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776" activeTab="2"/>
  </bookViews>
  <sheets>
    <sheet name="様式8-1 時給" sheetId="1" r:id="rId1"/>
    <sheet name="様式8-2 日給" sheetId="2" r:id="rId2"/>
    <sheet name="様式8-3 月額" sheetId="3" r:id="rId3"/>
    <sheet name="様式8-4 期末手当" sheetId="4" r:id="rId4"/>
    <sheet name="Sheet1" sheetId="5" r:id="rId5"/>
  </sheets>
  <definedNames>
    <definedName name="_xlnm.Print_Area" localSheetId="4">'Sheet1'!$B$1:$K$44</definedName>
    <definedName name="_xlnm.Print_Area" localSheetId="0">'様式8-1 時給'!$B$1:$L$60</definedName>
    <definedName name="_xlnm.Print_Area" localSheetId="1">'様式8-2 日給'!$B$1:$J$60</definedName>
    <definedName name="_xlnm.Print_Area" localSheetId="2">'様式8-3 月額'!$B$1:$H$60</definedName>
  </definedNames>
  <calcPr fullCalcOnLoad="1"/>
</workbook>
</file>

<file path=xl/sharedStrings.xml><?xml version="1.0" encoding="utf-8"?>
<sst xmlns="http://schemas.openxmlformats.org/spreadsheetml/2006/main" count="453" uniqueCount="121">
  <si>
    <t>平成　　年　　月分</t>
  </si>
  <si>
    <t>区分</t>
  </si>
  <si>
    <t>日</t>
  </si>
  <si>
    <t>業務の内容</t>
  </si>
  <si>
    <t>勤務時間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</si>
  <si>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</si>
  <si>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</si>
  <si>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</si>
  <si>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</si>
  <si>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</si>
  <si>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</si>
  <si>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</si>
  <si>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</si>
  <si>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</si>
  <si>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</si>
  <si>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</si>
  <si>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</si>
  <si>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</si>
  <si>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</si>
  <si>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</si>
  <si>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</si>
  <si>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</si>
  <si>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</si>
  <si>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</si>
  <si>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</si>
  <si>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</si>
  <si>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</si>
  <si>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</si>
  <si>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</si>
  <si>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</si>
  <si>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</si>
  <si>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</si>
  <si>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</si>
  <si>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</si>
  <si>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</si>
  <si>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</si>
  <si>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上記のとおり相違ないことを確認します。</t>
  </si>
  <si>
    <t>印</t>
  </si>
  <si>
    <t>　本人署名</t>
  </si>
  <si>
    <t>月分にかかる勤務実績を報告いたします。</t>
  </si>
  <si>
    <t>住所</t>
  </si>
  <si>
    <t>氏名</t>
  </si>
  <si>
    <t>２．業務の内容は、例えば「○○○データの整理」、「○○○実験の補助」のように記入すること。</t>
  </si>
  <si>
    <t>　（作成上の注意）</t>
  </si>
  <si>
    <t>作業従事者</t>
  </si>
  <si>
    <t>　　出　　　　　　　勤　　　　　　　表</t>
  </si>
  <si>
    <t>合　　　　計</t>
  </si>
  <si>
    <t>作業従
事者印</t>
  </si>
  <si>
    <t>（別紙様式８）</t>
  </si>
  <si>
    <t>１．この出勤表は、研究室等に一定期間出勤し「資料整理」等を行わせた場合に作業従事者ごとに作成すること。</t>
  </si>
  <si>
    <t>３．「作業従事者印」欄は、業務の内容及び勤務時間を確認の上、作業従事者本人が押印又は署名すること。</t>
  </si>
  <si>
    <t>合計　　　　　　　　円</t>
  </si>
  <si>
    <t>４．「本人署名」欄は、必要事項を記入のうえ作業従事者本人が署名、押印すること。</t>
  </si>
  <si>
    <t>５．研究代表者が確認・押印後、従事者本人が、各キャンパス担当課へ本紙を提出し、事実確認を受けること。</t>
  </si>
  <si>
    <t>事実を確認しました。</t>
  </si>
  <si>
    <t>　　　　印</t>
  </si>
  <si>
    <t xml:space="preserve"> 研究代表者名</t>
  </si>
  <si>
    <t xml:space="preserve"> 又は研究分担者名</t>
  </si>
  <si>
    <t xml:space="preserve"> 総務課長　　　　　　　　　　　</t>
  </si>
  <si>
    <t>時間</t>
  </si>
  <si>
    <t>時給　　　　　円</t>
  </si>
  <si>
    <t>円</t>
  </si>
  <si>
    <t>差引支給額</t>
  </si>
  <si>
    <t>支給額計</t>
  </si>
  <si>
    <t>所得税額</t>
  </si>
  <si>
    <t>所得税区分</t>
  </si>
  <si>
    <t>研究費の区分</t>
  </si>
  <si>
    <t>研究種目・テーマ</t>
  </si>
  <si>
    <t>　　　月分にかかる勤務実績を報告いたします。</t>
  </si>
  <si>
    <t>日給　　　 　　円</t>
  </si>
  <si>
    <t>日　</t>
  </si>
  <si>
    <t>月・日額（甲・乙・丙）</t>
  </si>
  <si>
    <t>（別紙様式８-２）</t>
  </si>
  <si>
    <t>上段：勤務時間</t>
  </si>
  <si>
    <t>（下段：休憩時間）</t>
  </si>
  <si>
    <t>　：　　～　　：　　</t>
  </si>
  <si>
    <t>　：　　～　　：　　</t>
  </si>
  <si>
    <t>（　　　：　　～　　：　　　）　</t>
  </si>
  <si>
    <t>（　　　：　　～　　：　　　）　</t>
  </si>
  <si>
    <t>　：　　～　　：　　</t>
  </si>
  <si>
    <t>（　 　：　　～　　： 　　）　</t>
  </si>
  <si>
    <t>（　 　：　　～　　： 　　）　</t>
  </si>
  <si>
    <t>○</t>
  </si>
  <si>
    <t>○：○　～　○：○　</t>
  </si>
  <si>
    <t>　　出　　　　　勤　　　　　表　　（日給）</t>
  </si>
  <si>
    <t>　　出　　　　　勤　　　　　表　　（時給）</t>
  </si>
  <si>
    <t>(時間数）</t>
  </si>
  <si>
    <t xml:space="preserve">時間   </t>
  </si>
  <si>
    <t>（別紙様式８-１）</t>
  </si>
  <si>
    <t>（別紙様式８-３）</t>
  </si>
  <si>
    <t>　　出　　　　　勤　　　　　表　　（月額）</t>
  </si>
  <si>
    <t>令和　 　年　 　月　　 日</t>
  </si>
  <si>
    <t>令和　　年　　月分</t>
  </si>
  <si>
    <t>支給期</t>
  </si>
  <si>
    <t>対象期間</t>
  </si>
  <si>
    <t>在職期間</t>
  </si>
  <si>
    <t>支給割合</t>
  </si>
  <si>
    <t>月額単価（円）
（給料＋地域手当）</t>
  </si>
  <si>
    <t>　　　　　　　　　　　　　印</t>
  </si>
  <si>
    <t>総務課長</t>
  </si>
  <si>
    <t>（別紙様式８-４）</t>
  </si>
  <si>
    <t>研究代表者名</t>
  </si>
  <si>
    <t>又は研究分担者名</t>
  </si>
  <si>
    <t>令和　 　年　 　月　　 日</t>
  </si>
  <si>
    <t>３．「作業従事者印」欄は、実施した業務の内容を確認の上、作業従事者本人が押印又は署名すること。</t>
  </si>
  <si>
    <t>　※ 該当月の「出勤表」の写しを添付すること。</t>
  </si>
  <si>
    <t>業務内容</t>
  </si>
  <si>
    <t>6月支給期：12月2日～6月1日</t>
  </si>
  <si>
    <t>12月支給期：6月2日～12月1日</t>
  </si>
  <si>
    <t>（　　箇月　　日）</t>
  </si>
  <si>
    <t>令和　　　年　　　月</t>
  </si>
  <si>
    <t>　　　月　　　日　～　　　月　　　日</t>
  </si>
  <si>
    <t>（作成上の注意）</t>
  </si>
  <si>
    <t>２．業務の内容は、例えば「○○○データの整理」、「○○○実験の補助」のように記入すること。
　　（給与支給の対象となる年次有給休暇等を取得した場合は、「年次休暇等」と記入すること。）</t>
  </si>
  <si>
    <t>６．年次有給休暇等を取得した場合は、休暇欠勤簿の写しを添付すること。</t>
  </si>
  <si>
    <t>２．業務の内容は、例えば「○○○データの整理」、「○○○実験の補助」のように記入すること。
　　（年次有給休暇等を取得した場合は、「年次休暇等」と記入すること。）</t>
  </si>
  <si>
    <t xml:space="preserve"> （ ○：○　～　○：○ ）　</t>
  </si>
  <si>
    <t>時給 　　 　　円</t>
  </si>
  <si>
    <t>　　　印</t>
  </si>
  <si>
    <t>支給額（円）</t>
  </si>
  <si>
    <t>期末手当確認表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</si>
</sst>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.0"/>
    <numFmt numFmtId="178" formatCode="0.000"/>
    <numFmt numFmtId="179" formatCode="0.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7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4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6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2" fontId="10" fillId="0" borderId="66" xfId="0" applyNumberFormat="1" applyFont="1" applyFill="1" applyBorder="1" applyAlignment="1">
      <alignment horizontal="center" vertical="center"/>
    </xf>
    <xf numFmtId="38" fontId="10" fillId="0" borderId="67" xfId="48" applyFont="1" applyFill="1" applyBorder="1" applyAlignment="1">
      <alignment horizontal="center" vertical="center"/>
    </xf>
    <xf numFmtId="38" fontId="2" fillId="0" borderId="68" xfId="48" applyFont="1" applyFill="1" applyBorder="1" applyAlignment="1">
      <alignment horizontal="center" vertical="center"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top"/>
    </xf>
    <xf numFmtId="0" fontId="7" fillId="0" borderId="27" xfId="0" applyFont="1" applyBorder="1" applyAlignment="1">
      <alignment horizontal="right" vertical="top"/>
    </xf>
    <xf numFmtId="0" fontId="7" fillId="0" borderId="2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2" fillId="0" borderId="5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78" xfId="0" applyFont="1" applyBorder="1" applyAlignment="1">
      <alignment horizontal="right" vertical="center"/>
    </xf>
    <xf numFmtId="0" fontId="2" fillId="0" borderId="76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44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44" xfId="0" applyFont="1" applyFill="1" applyBorder="1" applyAlignment="1">
      <alignment horizontal="distributed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52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38" fontId="2" fillId="0" borderId="0" xfId="48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4200525" y="1514475"/>
          <a:ext cx="4000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57175" y="1514475"/>
          <a:ext cx="361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95250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61950" y="1504950"/>
          <a:ext cx="361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0</xdr:rowOff>
    </xdr:from>
    <xdr:to>
      <xdr:col>6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286250" y="1514475"/>
          <a:ext cx="3524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61950" y="1609725"/>
          <a:ext cx="361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200525" y="1609725"/>
          <a:ext cx="3524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61950" y="847725"/>
          <a:ext cx="361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4105275" y="838200"/>
          <a:ext cx="361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60"/>
  <sheetViews>
    <sheetView zoomScaleSheetLayoutView="100" zoomScalePageLayoutView="0" workbookViewId="0" topLeftCell="A1">
      <selection activeCell="E14" sqref="E14"/>
    </sheetView>
  </sheetViews>
  <sheetFormatPr defaultColWidth="9.00390625" defaultRowHeight="13.5"/>
  <cols>
    <col min="1" max="1" width="3.375" style="1" customWidth="1"/>
    <col min="2" max="2" width="4.75390625" style="1" customWidth="1"/>
    <col min="3" max="3" width="16.625" style="1" customWidth="1"/>
    <col min="4" max="4" width="17.25390625" style="1" customWidth="1"/>
    <col min="5" max="5" width="5.125" style="1" customWidth="1"/>
    <col min="6" max="6" width="8.00390625" style="1" customWidth="1"/>
    <col min="7" max="7" width="5.25390625" style="1" customWidth="1"/>
    <col min="8" max="8" width="8.125" style="1" customWidth="1"/>
    <col min="9" max="9" width="9.25390625" style="1" customWidth="1"/>
    <col min="10" max="10" width="17.125" style="1" customWidth="1"/>
    <col min="11" max="11" width="5.125" style="1" customWidth="1"/>
    <col min="12" max="12" width="8.125" style="1" customWidth="1"/>
    <col min="13" max="13" width="1.625" style="1" customWidth="1"/>
    <col min="14" max="16384" width="9.00390625" style="1" customWidth="1"/>
  </cols>
  <sheetData>
    <row r="1" spans="2:12" ht="20.25" customHeight="1">
      <c r="B1" s="1" t="s">
        <v>88</v>
      </c>
      <c r="G1" s="127" t="s">
        <v>66</v>
      </c>
      <c r="H1" s="127"/>
      <c r="I1" s="127"/>
      <c r="J1" s="126" t="s">
        <v>67</v>
      </c>
      <c r="K1" s="126"/>
      <c r="L1" s="127"/>
    </row>
    <row r="2" spans="7:12" ht="33" customHeight="1">
      <c r="G2" s="127"/>
      <c r="H2" s="127"/>
      <c r="I2" s="127"/>
      <c r="J2" s="126"/>
      <c r="K2" s="126"/>
      <c r="L2" s="127"/>
    </row>
    <row r="3" ht="8.25" customHeight="1"/>
    <row r="4" spans="2:12" ht="23.25" customHeight="1">
      <c r="B4" s="125" t="s">
        <v>85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6" spans="2:12" ht="12.75">
      <c r="B6" s="1" t="s">
        <v>92</v>
      </c>
      <c r="H6" s="3" t="s">
        <v>44</v>
      </c>
      <c r="I6" s="3"/>
      <c r="J6" s="3"/>
      <c r="K6" s="3"/>
      <c r="L6" s="3"/>
    </row>
    <row r="7" ht="8.25" customHeight="1" thickBot="1">
      <c r="G7" s="119"/>
    </row>
    <row r="8" spans="2:12" ht="12.75" customHeight="1">
      <c r="B8" s="115" t="s">
        <v>1</v>
      </c>
      <c r="C8" s="11"/>
      <c r="D8" s="183" t="s">
        <v>4</v>
      </c>
      <c r="E8" s="184"/>
      <c r="F8" s="185" t="s">
        <v>47</v>
      </c>
      <c r="G8" s="116" t="s">
        <v>1</v>
      </c>
      <c r="H8" s="33"/>
      <c r="I8" s="34"/>
      <c r="J8" s="183" t="s">
        <v>4</v>
      </c>
      <c r="K8" s="184"/>
      <c r="L8" s="163" t="s">
        <v>47</v>
      </c>
    </row>
    <row r="9" spans="2:12" ht="12.75">
      <c r="B9" s="12"/>
      <c r="C9" s="4" t="s">
        <v>3</v>
      </c>
      <c r="D9" s="66" t="s">
        <v>73</v>
      </c>
      <c r="E9" s="68"/>
      <c r="F9" s="186"/>
      <c r="G9" s="74"/>
      <c r="H9" s="165" t="s">
        <v>3</v>
      </c>
      <c r="I9" s="166"/>
      <c r="J9" s="66" t="s">
        <v>73</v>
      </c>
      <c r="K9" s="68"/>
      <c r="L9" s="164"/>
    </row>
    <row r="10" spans="2:12" ht="12.75">
      <c r="B10" s="118" t="s">
        <v>2</v>
      </c>
      <c r="C10" s="5"/>
      <c r="D10" s="67" t="s">
        <v>74</v>
      </c>
      <c r="E10" s="70" t="s">
        <v>86</v>
      </c>
      <c r="F10" s="159"/>
      <c r="G10" s="117" t="s">
        <v>2</v>
      </c>
      <c r="H10" s="35"/>
      <c r="I10" s="36"/>
      <c r="J10" s="67" t="s">
        <v>74</v>
      </c>
      <c r="K10" s="70" t="s">
        <v>86</v>
      </c>
      <c r="L10" s="134"/>
    </row>
    <row r="11" spans="2:12" ht="17.25" customHeight="1">
      <c r="B11" s="152" t="s">
        <v>5</v>
      </c>
      <c r="C11" s="155"/>
      <c r="D11" s="58" t="s">
        <v>83</v>
      </c>
      <c r="E11" s="161" t="s">
        <v>82</v>
      </c>
      <c r="F11" s="158"/>
      <c r="G11" s="150" t="s">
        <v>21</v>
      </c>
      <c r="H11" s="147"/>
      <c r="I11" s="137"/>
      <c r="J11" s="58" t="s">
        <v>79</v>
      </c>
      <c r="K11" s="63"/>
      <c r="L11" s="133"/>
    </row>
    <row r="12" spans="2:12" ht="17.25" customHeight="1">
      <c r="B12" s="153"/>
      <c r="C12" s="156"/>
      <c r="D12" s="69" t="s">
        <v>116</v>
      </c>
      <c r="E12" s="162"/>
      <c r="F12" s="159"/>
      <c r="G12" s="151"/>
      <c r="H12" s="148"/>
      <c r="I12" s="149"/>
      <c r="J12" s="60" t="s">
        <v>81</v>
      </c>
      <c r="K12" s="64"/>
      <c r="L12" s="134"/>
    </row>
    <row r="13" spans="2:12" ht="17.25" customHeight="1">
      <c r="B13" s="152" t="s">
        <v>6</v>
      </c>
      <c r="C13" s="155"/>
      <c r="D13" s="58" t="s">
        <v>79</v>
      </c>
      <c r="E13" s="63"/>
      <c r="F13" s="158"/>
      <c r="G13" s="150" t="s">
        <v>22</v>
      </c>
      <c r="H13" s="147"/>
      <c r="I13" s="137"/>
      <c r="J13" s="58" t="s">
        <v>79</v>
      </c>
      <c r="K13" s="63"/>
      <c r="L13" s="133"/>
    </row>
    <row r="14" spans="2:12" ht="17.25" customHeight="1">
      <c r="B14" s="153"/>
      <c r="C14" s="156"/>
      <c r="D14" s="60" t="s">
        <v>81</v>
      </c>
      <c r="E14" s="64"/>
      <c r="F14" s="159"/>
      <c r="G14" s="151"/>
      <c r="H14" s="148"/>
      <c r="I14" s="149"/>
      <c r="J14" s="60" t="s">
        <v>81</v>
      </c>
      <c r="K14" s="64"/>
      <c r="L14" s="134"/>
    </row>
    <row r="15" spans="2:12" ht="17.25" customHeight="1">
      <c r="B15" s="152" t="s">
        <v>7</v>
      </c>
      <c r="C15" s="155"/>
      <c r="D15" s="58" t="s">
        <v>79</v>
      </c>
      <c r="E15" s="63"/>
      <c r="F15" s="158"/>
      <c r="G15" s="150" t="s">
        <v>23</v>
      </c>
      <c r="H15" s="147"/>
      <c r="I15" s="137"/>
      <c r="J15" s="58" t="s">
        <v>79</v>
      </c>
      <c r="K15" s="63"/>
      <c r="L15" s="133"/>
    </row>
    <row r="16" spans="2:12" ht="17.25" customHeight="1">
      <c r="B16" s="153"/>
      <c r="C16" s="156"/>
      <c r="D16" s="60" t="s">
        <v>81</v>
      </c>
      <c r="E16" s="64"/>
      <c r="F16" s="159"/>
      <c r="G16" s="151"/>
      <c r="H16" s="148"/>
      <c r="I16" s="149"/>
      <c r="J16" s="60" t="s">
        <v>81</v>
      </c>
      <c r="K16" s="64"/>
      <c r="L16" s="134"/>
    </row>
    <row r="17" spans="2:12" ht="17.25" customHeight="1">
      <c r="B17" s="152" t="s">
        <v>8</v>
      </c>
      <c r="C17" s="155"/>
      <c r="D17" s="58" t="s">
        <v>79</v>
      </c>
      <c r="E17" s="63"/>
      <c r="F17" s="158"/>
      <c r="G17" s="150" t="s">
        <v>24</v>
      </c>
      <c r="H17" s="147"/>
      <c r="I17" s="137"/>
      <c r="J17" s="58" t="s">
        <v>79</v>
      </c>
      <c r="K17" s="63"/>
      <c r="L17" s="133"/>
    </row>
    <row r="18" spans="2:12" ht="17.25" customHeight="1">
      <c r="B18" s="153"/>
      <c r="C18" s="156"/>
      <c r="D18" s="60" t="s">
        <v>81</v>
      </c>
      <c r="E18" s="64"/>
      <c r="F18" s="159"/>
      <c r="G18" s="151"/>
      <c r="H18" s="148"/>
      <c r="I18" s="149"/>
      <c r="J18" s="60" t="s">
        <v>81</v>
      </c>
      <c r="K18" s="64"/>
      <c r="L18" s="134"/>
    </row>
    <row r="19" spans="2:12" ht="17.25" customHeight="1">
      <c r="B19" s="152" t="s">
        <v>9</v>
      </c>
      <c r="C19" s="155"/>
      <c r="D19" s="58" t="s">
        <v>79</v>
      </c>
      <c r="E19" s="63"/>
      <c r="F19" s="158"/>
      <c r="G19" s="150" t="s">
        <v>25</v>
      </c>
      <c r="H19" s="147"/>
      <c r="I19" s="137"/>
      <c r="J19" s="58" t="s">
        <v>79</v>
      </c>
      <c r="K19" s="63"/>
      <c r="L19" s="133"/>
    </row>
    <row r="20" spans="2:12" ht="17.25" customHeight="1">
      <c r="B20" s="153"/>
      <c r="C20" s="156"/>
      <c r="D20" s="60" t="s">
        <v>81</v>
      </c>
      <c r="E20" s="64"/>
      <c r="F20" s="159"/>
      <c r="G20" s="151"/>
      <c r="H20" s="148"/>
      <c r="I20" s="149"/>
      <c r="J20" s="60" t="s">
        <v>81</v>
      </c>
      <c r="K20" s="64"/>
      <c r="L20" s="134"/>
    </row>
    <row r="21" spans="2:12" ht="17.25" customHeight="1">
      <c r="B21" s="152" t="s">
        <v>10</v>
      </c>
      <c r="C21" s="155"/>
      <c r="D21" s="58" t="s">
        <v>79</v>
      </c>
      <c r="E21" s="63"/>
      <c r="F21" s="158"/>
      <c r="G21" s="150" t="s">
        <v>26</v>
      </c>
      <c r="H21" s="147"/>
      <c r="I21" s="137"/>
      <c r="J21" s="58" t="s">
        <v>79</v>
      </c>
      <c r="K21" s="63"/>
      <c r="L21" s="133"/>
    </row>
    <row r="22" spans="2:12" ht="17.25" customHeight="1">
      <c r="B22" s="153"/>
      <c r="C22" s="156"/>
      <c r="D22" s="60" t="s">
        <v>81</v>
      </c>
      <c r="E22" s="64"/>
      <c r="F22" s="159"/>
      <c r="G22" s="151"/>
      <c r="H22" s="148"/>
      <c r="I22" s="149"/>
      <c r="J22" s="60" t="s">
        <v>81</v>
      </c>
      <c r="K22" s="64"/>
      <c r="L22" s="134"/>
    </row>
    <row r="23" spans="2:12" ht="17.25" customHeight="1">
      <c r="B23" s="152" t="s">
        <v>11</v>
      </c>
      <c r="C23" s="155"/>
      <c r="D23" s="58" t="s">
        <v>79</v>
      </c>
      <c r="E23" s="63"/>
      <c r="F23" s="158"/>
      <c r="G23" s="150" t="s">
        <v>27</v>
      </c>
      <c r="H23" s="147"/>
      <c r="I23" s="137"/>
      <c r="J23" s="58" t="s">
        <v>79</v>
      </c>
      <c r="K23" s="63"/>
      <c r="L23" s="133"/>
    </row>
    <row r="24" spans="2:12" ht="17.25" customHeight="1">
      <c r="B24" s="153"/>
      <c r="C24" s="156"/>
      <c r="D24" s="60" t="s">
        <v>81</v>
      </c>
      <c r="E24" s="64"/>
      <c r="F24" s="159"/>
      <c r="G24" s="151"/>
      <c r="H24" s="148"/>
      <c r="I24" s="149"/>
      <c r="J24" s="60" t="s">
        <v>81</v>
      </c>
      <c r="K24" s="64"/>
      <c r="L24" s="134"/>
    </row>
    <row r="25" spans="2:12" ht="17.25" customHeight="1">
      <c r="B25" s="152" t="s">
        <v>12</v>
      </c>
      <c r="C25" s="155"/>
      <c r="D25" s="58" t="s">
        <v>79</v>
      </c>
      <c r="E25" s="63"/>
      <c r="F25" s="158"/>
      <c r="G25" s="150" t="s">
        <v>28</v>
      </c>
      <c r="H25" s="147"/>
      <c r="I25" s="137"/>
      <c r="J25" s="58" t="s">
        <v>79</v>
      </c>
      <c r="K25" s="63"/>
      <c r="L25" s="133"/>
    </row>
    <row r="26" spans="2:12" ht="17.25" customHeight="1">
      <c r="B26" s="153"/>
      <c r="C26" s="156"/>
      <c r="D26" s="60" t="s">
        <v>81</v>
      </c>
      <c r="E26" s="64"/>
      <c r="F26" s="159"/>
      <c r="G26" s="151"/>
      <c r="H26" s="148"/>
      <c r="I26" s="149"/>
      <c r="J26" s="60" t="s">
        <v>81</v>
      </c>
      <c r="K26" s="64"/>
      <c r="L26" s="134"/>
    </row>
    <row r="27" spans="2:12" ht="17.25" customHeight="1">
      <c r="B27" s="152" t="s">
        <v>13</v>
      </c>
      <c r="C27" s="155"/>
      <c r="D27" s="58" t="s">
        <v>79</v>
      </c>
      <c r="E27" s="63"/>
      <c r="F27" s="158"/>
      <c r="G27" s="150" t="s">
        <v>29</v>
      </c>
      <c r="H27" s="147"/>
      <c r="I27" s="137"/>
      <c r="J27" s="58" t="s">
        <v>79</v>
      </c>
      <c r="K27" s="63"/>
      <c r="L27" s="133"/>
    </row>
    <row r="28" spans="2:12" ht="17.25" customHeight="1">
      <c r="B28" s="153"/>
      <c r="C28" s="156"/>
      <c r="D28" s="60" t="s">
        <v>81</v>
      </c>
      <c r="E28" s="64"/>
      <c r="F28" s="159"/>
      <c r="G28" s="151"/>
      <c r="H28" s="148"/>
      <c r="I28" s="149"/>
      <c r="J28" s="60" t="s">
        <v>81</v>
      </c>
      <c r="K28" s="64"/>
      <c r="L28" s="134"/>
    </row>
    <row r="29" spans="2:12" ht="17.25" customHeight="1">
      <c r="B29" s="152" t="s">
        <v>14</v>
      </c>
      <c r="C29" s="155"/>
      <c r="D29" s="58" t="s">
        <v>79</v>
      </c>
      <c r="E29" s="63"/>
      <c r="F29" s="158"/>
      <c r="G29" s="150" t="s">
        <v>30</v>
      </c>
      <c r="H29" s="147"/>
      <c r="I29" s="137"/>
      <c r="J29" s="58" t="s">
        <v>79</v>
      </c>
      <c r="K29" s="63"/>
      <c r="L29" s="133"/>
    </row>
    <row r="30" spans="2:12" ht="17.25" customHeight="1">
      <c r="B30" s="153"/>
      <c r="C30" s="156"/>
      <c r="D30" s="60" t="s">
        <v>81</v>
      </c>
      <c r="E30" s="64"/>
      <c r="F30" s="159"/>
      <c r="G30" s="151"/>
      <c r="H30" s="148"/>
      <c r="I30" s="149"/>
      <c r="J30" s="60" t="s">
        <v>81</v>
      </c>
      <c r="K30" s="64"/>
      <c r="L30" s="134"/>
    </row>
    <row r="31" spans="2:12" ht="17.25" customHeight="1">
      <c r="B31" s="152" t="s">
        <v>15</v>
      </c>
      <c r="C31" s="155"/>
      <c r="D31" s="58" t="s">
        <v>79</v>
      </c>
      <c r="E31" s="63"/>
      <c r="F31" s="158"/>
      <c r="G31" s="150" t="s">
        <v>31</v>
      </c>
      <c r="H31" s="147"/>
      <c r="I31" s="137"/>
      <c r="J31" s="58" t="s">
        <v>79</v>
      </c>
      <c r="K31" s="63"/>
      <c r="L31" s="133"/>
    </row>
    <row r="32" spans="2:12" ht="17.25" customHeight="1">
      <c r="B32" s="153"/>
      <c r="C32" s="156"/>
      <c r="D32" s="60" t="s">
        <v>81</v>
      </c>
      <c r="E32" s="64"/>
      <c r="F32" s="159"/>
      <c r="G32" s="151"/>
      <c r="H32" s="148"/>
      <c r="I32" s="149"/>
      <c r="J32" s="60" t="s">
        <v>81</v>
      </c>
      <c r="K32" s="64"/>
      <c r="L32" s="134"/>
    </row>
    <row r="33" spans="2:12" ht="17.25" customHeight="1">
      <c r="B33" s="152" t="s">
        <v>16</v>
      </c>
      <c r="C33" s="155"/>
      <c r="D33" s="58" t="s">
        <v>79</v>
      </c>
      <c r="E33" s="63"/>
      <c r="F33" s="158"/>
      <c r="G33" s="150" t="s">
        <v>32</v>
      </c>
      <c r="H33" s="147"/>
      <c r="I33" s="137"/>
      <c r="J33" s="58" t="s">
        <v>79</v>
      </c>
      <c r="K33" s="63"/>
      <c r="L33" s="133"/>
    </row>
    <row r="34" spans="2:12" ht="17.25" customHeight="1">
      <c r="B34" s="153"/>
      <c r="C34" s="156"/>
      <c r="D34" s="60" t="s">
        <v>81</v>
      </c>
      <c r="E34" s="64"/>
      <c r="F34" s="159"/>
      <c r="G34" s="151"/>
      <c r="H34" s="148"/>
      <c r="I34" s="149"/>
      <c r="J34" s="60" t="s">
        <v>81</v>
      </c>
      <c r="K34" s="64"/>
      <c r="L34" s="134"/>
    </row>
    <row r="35" spans="2:12" ht="17.25" customHeight="1">
      <c r="B35" s="152" t="s">
        <v>17</v>
      </c>
      <c r="C35" s="155"/>
      <c r="D35" s="58" t="s">
        <v>79</v>
      </c>
      <c r="E35" s="63"/>
      <c r="F35" s="158"/>
      <c r="G35" s="150" t="s">
        <v>33</v>
      </c>
      <c r="H35" s="147"/>
      <c r="I35" s="137"/>
      <c r="J35" s="58" t="s">
        <v>79</v>
      </c>
      <c r="K35" s="63"/>
      <c r="L35" s="133"/>
    </row>
    <row r="36" spans="2:12" ht="17.25" customHeight="1">
      <c r="B36" s="153"/>
      <c r="C36" s="156"/>
      <c r="D36" s="60" t="s">
        <v>81</v>
      </c>
      <c r="E36" s="64"/>
      <c r="F36" s="159"/>
      <c r="G36" s="151"/>
      <c r="H36" s="148"/>
      <c r="I36" s="149"/>
      <c r="J36" s="60" t="s">
        <v>81</v>
      </c>
      <c r="K36" s="64"/>
      <c r="L36" s="134"/>
    </row>
    <row r="37" spans="2:12" ht="17.25" customHeight="1">
      <c r="B37" s="152" t="s">
        <v>18</v>
      </c>
      <c r="C37" s="155"/>
      <c r="D37" s="58" t="s">
        <v>79</v>
      </c>
      <c r="E37" s="63"/>
      <c r="F37" s="158"/>
      <c r="G37" s="150" t="s">
        <v>34</v>
      </c>
      <c r="H37" s="147"/>
      <c r="I37" s="137"/>
      <c r="J37" s="58" t="s">
        <v>79</v>
      </c>
      <c r="K37" s="63"/>
      <c r="L37" s="133"/>
    </row>
    <row r="38" spans="2:12" ht="17.25" customHeight="1">
      <c r="B38" s="153"/>
      <c r="C38" s="156"/>
      <c r="D38" s="60" t="s">
        <v>81</v>
      </c>
      <c r="E38" s="64"/>
      <c r="F38" s="159"/>
      <c r="G38" s="151"/>
      <c r="H38" s="148"/>
      <c r="I38" s="149"/>
      <c r="J38" s="60" t="s">
        <v>81</v>
      </c>
      <c r="K38" s="64"/>
      <c r="L38" s="134"/>
    </row>
    <row r="39" spans="2:12" ht="17.25" customHeight="1">
      <c r="B39" s="152" t="s">
        <v>19</v>
      </c>
      <c r="C39" s="155"/>
      <c r="D39" s="58" t="s">
        <v>79</v>
      </c>
      <c r="E39" s="63"/>
      <c r="F39" s="158"/>
      <c r="G39" s="150" t="s">
        <v>35</v>
      </c>
      <c r="H39" s="147"/>
      <c r="I39" s="137"/>
      <c r="J39" s="58" t="s">
        <v>79</v>
      </c>
      <c r="K39" s="63"/>
      <c r="L39" s="133"/>
    </row>
    <row r="40" spans="2:12" ht="17.25" customHeight="1">
      <c r="B40" s="153"/>
      <c r="C40" s="156"/>
      <c r="D40" s="60" t="s">
        <v>81</v>
      </c>
      <c r="E40" s="64"/>
      <c r="F40" s="159"/>
      <c r="G40" s="151"/>
      <c r="H40" s="148"/>
      <c r="I40" s="149"/>
      <c r="J40" s="60" t="s">
        <v>81</v>
      </c>
      <c r="K40" s="64"/>
      <c r="L40" s="134"/>
    </row>
    <row r="41" spans="2:12" ht="17.25" customHeight="1">
      <c r="B41" s="152" t="s">
        <v>20</v>
      </c>
      <c r="C41" s="155"/>
      <c r="D41" s="58" t="s">
        <v>75</v>
      </c>
      <c r="E41" s="58"/>
      <c r="F41" s="158"/>
      <c r="G41" s="135" t="s">
        <v>46</v>
      </c>
      <c r="H41" s="136"/>
      <c r="I41" s="137"/>
      <c r="J41" s="141" t="s">
        <v>87</v>
      </c>
      <c r="K41" s="142"/>
      <c r="L41" s="143"/>
    </row>
    <row r="42" spans="2:12" ht="17.25" customHeight="1" thickBot="1">
      <c r="B42" s="154"/>
      <c r="C42" s="157"/>
      <c r="D42" s="59" t="s">
        <v>80</v>
      </c>
      <c r="E42" s="59"/>
      <c r="F42" s="160"/>
      <c r="G42" s="138"/>
      <c r="H42" s="139"/>
      <c r="I42" s="140"/>
      <c r="J42" s="144"/>
      <c r="K42" s="145"/>
      <c r="L42" s="146"/>
    </row>
    <row r="43" spans="2:12" ht="16.5" customHeight="1" thickTop="1">
      <c r="B43" s="52" t="s">
        <v>38</v>
      </c>
      <c r="C43" s="55"/>
      <c r="D43" s="55"/>
      <c r="E43" s="55"/>
      <c r="F43" s="53"/>
      <c r="G43" s="167" t="s">
        <v>117</v>
      </c>
      <c r="H43" s="168"/>
      <c r="I43" s="171" t="s">
        <v>63</v>
      </c>
      <c r="J43" s="131"/>
      <c r="K43" s="132"/>
      <c r="L43" s="128" t="s">
        <v>61</v>
      </c>
    </row>
    <row r="44" spans="2:12" ht="16.5" customHeight="1">
      <c r="B44" s="56"/>
      <c r="C44" s="8" t="s">
        <v>68</v>
      </c>
      <c r="D44" s="54"/>
      <c r="E44" s="54"/>
      <c r="F44" s="57"/>
      <c r="G44" s="169"/>
      <c r="H44" s="170"/>
      <c r="I44" s="172"/>
      <c r="J44" s="123"/>
      <c r="K44" s="124"/>
      <c r="L44" s="129"/>
    </row>
    <row r="45" spans="2:12" ht="16.5" customHeight="1">
      <c r="B45" s="17"/>
      <c r="C45" s="8" t="s">
        <v>40</v>
      </c>
      <c r="D45" s="8"/>
      <c r="E45" s="8"/>
      <c r="F45" s="27"/>
      <c r="G45" s="173" t="s">
        <v>65</v>
      </c>
      <c r="H45" s="180"/>
      <c r="I45" s="179" t="s">
        <v>64</v>
      </c>
      <c r="J45" s="121"/>
      <c r="K45" s="122"/>
      <c r="L45" s="130" t="s">
        <v>61</v>
      </c>
    </row>
    <row r="46" spans="2:12" ht="16.5" customHeight="1">
      <c r="B46" s="17"/>
      <c r="C46" s="8"/>
      <c r="D46" s="8"/>
      <c r="E46" s="8"/>
      <c r="F46" s="27"/>
      <c r="G46" s="181" t="s">
        <v>71</v>
      </c>
      <c r="H46" s="182"/>
      <c r="I46" s="172"/>
      <c r="J46" s="123"/>
      <c r="K46" s="124"/>
      <c r="L46" s="129"/>
    </row>
    <row r="47" spans="2:12" ht="16.5" customHeight="1">
      <c r="B47" s="17"/>
      <c r="C47" s="8" t="s">
        <v>41</v>
      </c>
      <c r="D47" s="8"/>
      <c r="E47" s="8"/>
      <c r="F47" s="27" t="s">
        <v>37</v>
      </c>
      <c r="G47" s="173"/>
      <c r="H47" s="174"/>
      <c r="I47" s="177" t="s">
        <v>62</v>
      </c>
      <c r="J47" s="121"/>
      <c r="K47" s="122"/>
      <c r="L47" s="130" t="s">
        <v>61</v>
      </c>
    </row>
    <row r="48" spans="2:12" ht="16.5" customHeight="1">
      <c r="B48" s="50"/>
      <c r="C48" s="3"/>
      <c r="D48" s="3"/>
      <c r="E48" s="3"/>
      <c r="F48" s="51"/>
      <c r="G48" s="175"/>
      <c r="H48" s="176"/>
      <c r="I48" s="178"/>
      <c r="J48" s="123"/>
      <c r="K48" s="124"/>
      <c r="L48" s="129"/>
    </row>
    <row r="49" spans="2:12" ht="15" customHeight="1">
      <c r="B49" s="17" t="s">
        <v>36</v>
      </c>
      <c r="C49" s="8"/>
      <c r="D49" s="8"/>
      <c r="E49" s="8"/>
      <c r="F49" s="27"/>
      <c r="G49" s="28" t="s">
        <v>54</v>
      </c>
      <c r="H49" s="7"/>
      <c r="I49" s="7"/>
      <c r="J49" s="7"/>
      <c r="K49" s="7"/>
      <c r="L49" s="16"/>
    </row>
    <row r="50" spans="2:12" ht="16.5" customHeight="1">
      <c r="B50" s="17"/>
      <c r="C50" s="8"/>
      <c r="D50" s="8" t="s">
        <v>91</v>
      </c>
      <c r="E50" s="8"/>
      <c r="F50" s="27"/>
      <c r="G50" s="29"/>
      <c r="H50" s="8"/>
      <c r="I50" s="8"/>
      <c r="J50" s="8" t="s">
        <v>91</v>
      </c>
      <c r="K50" s="8"/>
      <c r="L50" s="18"/>
    </row>
    <row r="51" spans="2:12" ht="14.25" customHeight="1">
      <c r="B51" s="17" t="s">
        <v>56</v>
      </c>
      <c r="C51" s="8"/>
      <c r="D51" s="8"/>
      <c r="E51" s="8"/>
      <c r="F51" s="27"/>
      <c r="G51" s="8"/>
      <c r="I51" s="8"/>
      <c r="J51" s="8"/>
      <c r="K51" s="8"/>
      <c r="L51" s="18"/>
    </row>
    <row r="52" spans="2:12" ht="14.25" customHeight="1">
      <c r="B52" s="17" t="s">
        <v>57</v>
      </c>
      <c r="C52" s="8"/>
      <c r="D52" s="8"/>
      <c r="E52" s="8"/>
      <c r="F52" s="8" t="s">
        <v>118</v>
      </c>
      <c r="G52" s="29" t="s">
        <v>58</v>
      </c>
      <c r="I52" s="8"/>
      <c r="J52" s="8"/>
      <c r="K52" s="8"/>
      <c r="L52" s="18" t="s">
        <v>118</v>
      </c>
    </row>
    <row r="53" spans="2:12" ht="6.75" customHeight="1" thickBot="1">
      <c r="B53" s="19"/>
      <c r="C53" s="20"/>
      <c r="D53" s="20"/>
      <c r="E53" s="20"/>
      <c r="F53" s="30"/>
      <c r="G53" s="31"/>
      <c r="H53" s="20"/>
      <c r="I53" s="20"/>
      <c r="J53" s="20"/>
      <c r="K53" s="20"/>
      <c r="L53" s="21"/>
    </row>
    <row r="54" ht="12.75">
      <c r="B54" s="9" t="s">
        <v>43</v>
      </c>
    </row>
    <row r="55" ht="12.75">
      <c r="B55" s="9" t="s">
        <v>49</v>
      </c>
    </row>
    <row r="56" spans="2:10" ht="27" customHeight="1">
      <c r="B56" s="120" t="s">
        <v>113</v>
      </c>
      <c r="C56" s="120"/>
      <c r="D56" s="120"/>
      <c r="E56" s="120"/>
      <c r="F56" s="120"/>
      <c r="G56" s="120"/>
      <c r="H56" s="120"/>
      <c r="I56" s="120"/>
      <c r="J56" s="120"/>
    </row>
    <row r="57" ht="12.75">
      <c r="B57" s="9" t="s">
        <v>50</v>
      </c>
    </row>
    <row r="58" ht="12.75">
      <c r="B58" s="9" t="s">
        <v>52</v>
      </c>
    </row>
    <row r="59" ht="12.75">
      <c r="B59" s="9" t="s">
        <v>53</v>
      </c>
    </row>
    <row r="60" spans="2:8" ht="12.75" customHeight="1">
      <c r="B60" s="120" t="s">
        <v>114</v>
      </c>
      <c r="C60" s="120"/>
      <c r="D60" s="120"/>
      <c r="E60" s="120"/>
      <c r="F60" s="120"/>
      <c r="G60" s="120"/>
      <c r="H60" s="120"/>
    </row>
  </sheetData>
  <sheetProtection/>
  <mergeCells count="121">
    <mergeCell ref="I47:I48"/>
    <mergeCell ref="I45:I46"/>
    <mergeCell ref="G45:H45"/>
    <mergeCell ref="G46:H46"/>
    <mergeCell ref="D8:E8"/>
    <mergeCell ref="J8:K8"/>
    <mergeCell ref="F8:F10"/>
    <mergeCell ref="F17:F18"/>
    <mergeCell ref="G17:G18"/>
    <mergeCell ref="H17:I18"/>
    <mergeCell ref="L47:L48"/>
    <mergeCell ref="L8:L10"/>
    <mergeCell ref="H9:I9"/>
    <mergeCell ref="L11:L12"/>
    <mergeCell ref="H13:I14"/>
    <mergeCell ref="L13:L14"/>
    <mergeCell ref="H11:I12"/>
    <mergeCell ref="G43:H44"/>
    <mergeCell ref="I43:I44"/>
    <mergeCell ref="G47:H48"/>
    <mergeCell ref="B13:B14"/>
    <mergeCell ref="C13:C14"/>
    <mergeCell ref="G11:G12"/>
    <mergeCell ref="F13:F14"/>
    <mergeCell ref="G13:G14"/>
    <mergeCell ref="B11:B12"/>
    <mergeCell ref="C11:C12"/>
    <mergeCell ref="F11:F12"/>
    <mergeCell ref="E11:E12"/>
    <mergeCell ref="B15:B16"/>
    <mergeCell ref="C15:C16"/>
    <mergeCell ref="F15:F16"/>
    <mergeCell ref="G15:G16"/>
    <mergeCell ref="H15:I16"/>
    <mergeCell ref="L15:L16"/>
    <mergeCell ref="L17:L18"/>
    <mergeCell ref="B19:B20"/>
    <mergeCell ref="C19:C20"/>
    <mergeCell ref="F19:F20"/>
    <mergeCell ref="G19:G20"/>
    <mergeCell ref="H19:I20"/>
    <mergeCell ref="L19:L20"/>
    <mergeCell ref="B17:B18"/>
    <mergeCell ref="C17:C18"/>
    <mergeCell ref="B23:B24"/>
    <mergeCell ref="C23:C24"/>
    <mergeCell ref="F23:F24"/>
    <mergeCell ref="G23:G24"/>
    <mergeCell ref="B21:B22"/>
    <mergeCell ref="C21:C22"/>
    <mergeCell ref="F21:F22"/>
    <mergeCell ref="G21:G22"/>
    <mergeCell ref="F25:F26"/>
    <mergeCell ref="G25:G26"/>
    <mergeCell ref="H21:I22"/>
    <mergeCell ref="L21:L22"/>
    <mergeCell ref="H23:I24"/>
    <mergeCell ref="L23:L24"/>
    <mergeCell ref="H25:I26"/>
    <mergeCell ref="L25:L26"/>
    <mergeCell ref="H27:I28"/>
    <mergeCell ref="L27:L28"/>
    <mergeCell ref="H29:I30"/>
    <mergeCell ref="L29:L30"/>
    <mergeCell ref="B25:B26"/>
    <mergeCell ref="C25:C26"/>
    <mergeCell ref="B27:B28"/>
    <mergeCell ref="C27:C28"/>
    <mergeCell ref="F27:F28"/>
    <mergeCell ref="G27:G28"/>
    <mergeCell ref="B33:B34"/>
    <mergeCell ref="C33:C34"/>
    <mergeCell ref="B29:B30"/>
    <mergeCell ref="C29:C30"/>
    <mergeCell ref="F29:F30"/>
    <mergeCell ref="G29:G30"/>
    <mergeCell ref="F33:F34"/>
    <mergeCell ref="G33:G34"/>
    <mergeCell ref="L31:L32"/>
    <mergeCell ref="H33:I34"/>
    <mergeCell ref="L33:L34"/>
    <mergeCell ref="B31:B32"/>
    <mergeCell ref="C31:C32"/>
    <mergeCell ref="F31:F32"/>
    <mergeCell ref="H31:I32"/>
    <mergeCell ref="G31:G32"/>
    <mergeCell ref="B37:B38"/>
    <mergeCell ref="C37:C38"/>
    <mergeCell ref="F37:F38"/>
    <mergeCell ref="G37:G38"/>
    <mergeCell ref="H35:I36"/>
    <mergeCell ref="L35:L36"/>
    <mergeCell ref="B35:B36"/>
    <mergeCell ref="C35:C36"/>
    <mergeCell ref="F35:F36"/>
    <mergeCell ref="G35:G36"/>
    <mergeCell ref="B39:B40"/>
    <mergeCell ref="B41:B42"/>
    <mergeCell ref="C39:C40"/>
    <mergeCell ref="C41:C42"/>
    <mergeCell ref="F39:F40"/>
    <mergeCell ref="F41:F42"/>
    <mergeCell ref="J43:K44"/>
    <mergeCell ref="J45:K46"/>
    <mergeCell ref="L39:L40"/>
    <mergeCell ref="G41:I42"/>
    <mergeCell ref="J41:L42"/>
    <mergeCell ref="H37:I38"/>
    <mergeCell ref="L37:L38"/>
    <mergeCell ref="G39:G40"/>
    <mergeCell ref="H39:I40"/>
    <mergeCell ref="B56:J56"/>
    <mergeCell ref="B60:H60"/>
    <mergeCell ref="J47:K48"/>
    <mergeCell ref="B4:L4"/>
    <mergeCell ref="J1:L1"/>
    <mergeCell ref="J2:L2"/>
    <mergeCell ref="G1:I1"/>
    <mergeCell ref="G2:I2"/>
    <mergeCell ref="L43:L44"/>
    <mergeCell ref="L45:L46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L60"/>
  <sheetViews>
    <sheetView zoomScalePageLayoutView="0" workbookViewId="0" topLeftCell="A1">
      <selection activeCell="B60" sqref="B60:H60"/>
    </sheetView>
  </sheetViews>
  <sheetFormatPr defaultColWidth="9.00390625" defaultRowHeight="13.5"/>
  <cols>
    <col min="1" max="2" width="4.75390625" style="1" customWidth="1"/>
    <col min="3" max="3" width="18.875" style="1" customWidth="1"/>
    <col min="4" max="4" width="18.75390625" style="1" customWidth="1"/>
    <col min="5" max="5" width="9.00390625" style="1" customWidth="1"/>
    <col min="6" max="6" width="4.75390625" style="1" customWidth="1"/>
    <col min="7" max="8" width="9.375" style="1" customWidth="1"/>
    <col min="9" max="9" width="18.75390625" style="1" customWidth="1"/>
    <col min="10" max="10" width="9.00390625" style="1" customWidth="1"/>
    <col min="11" max="11" width="1.625" style="1" customWidth="1"/>
    <col min="12" max="16384" width="9.00390625" style="1" customWidth="1"/>
  </cols>
  <sheetData>
    <row r="1" spans="2:10" ht="20.25" customHeight="1">
      <c r="B1" s="1" t="s">
        <v>72</v>
      </c>
      <c r="F1" s="127" t="s">
        <v>66</v>
      </c>
      <c r="G1" s="127"/>
      <c r="H1" s="127"/>
      <c r="I1" s="126" t="s">
        <v>67</v>
      </c>
      <c r="J1" s="127"/>
    </row>
    <row r="2" spans="6:10" ht="33" customHeight="1">
      <c r="F2" s="127"/>
      <c r="G2" s="127"/>
      <c r="H2" s="127"/>
      <c r="I2" s="126"/>
      <c r="J2" s="127"/>
    </row>
    <row r="3" ht="8.25" customHeight="1"/>
    <row r="4" spans="2:12" ht="23.25" customHeight="1">
      <c r="B4" s="125" t="s">
        <v>84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6" spans="2:10" ht="12.75">
      <c r="B6" s="1" t="s">
        <v>92</v>
      </c>
      <c r="G6" s="3" t="s">
        <v>44</v>
      </c>
      <c r="H6" s="3"/>
      <c r="I6" s="3"/>
      <c r="J6" s="3"/>
    </row>
    <row r="7" ht="8.25" customHeight="1" thickBot="1"/>
    <row r="8" spans="2:10" ht="12.75">
      <c r="B8" s="115" t="s">
        <v>1</v>
      </c>
      <c r="C8" s="11"/>
      <c r="D8" s="65" t="s">
        <v>4</v>
      </c>
      <c r="E8" s="185" t="s">
        <v>47</v>
      </c>
      <c r="F8" s="116" t="s">
        <v>1</v>
      </c>
      <c r="G8" s="33"/>
      <c r="H8" s="34"/>
      <c r="I8" s="65" t="s">
        <v>4</v>
      </c>
      <c r="J8" s="163" t="s">
        <v>47</v>
      </c>
    </row>
    <row r="9" spans="2:10" ht="12.75">
      <c r="B9" s="76"/>
      <c r="C9" s="4" t="s">
        <v>3</v>
      </c>
      <c r="D9" s="61" t="s">
        <v>73</v>
      </c>
      <c r="E9" s="186"/>
      <c r="F9" s="74"/>
      <c r="G9" s="165" t="s">
        <v>3</v>
      </c>
      <c r="H9" s="166"/>
      <c r="I9" s="61" t="s">
        <v>73</v>
      </c>
      <c r="J9" s="164"/>
    </row>
    <row r="10" spans="2:10" ht="12.75">
      <c r="B10" s="114" t="s">
        <v>2</v>
      </c>
      <c r="C10" s="5"/>
      <c r="D10" s="62" t="s">
        <v>74</v>
      </c>
      <c r="E10" s="159"/>
      <c r="F10" s="117" t="s">
        <v>2</v>
      </c>
      <c r="G10" s="35"/>
      <c r="H10" s="36"/>
      <c r="I10" s="62" t="s">
        <v>74</v>
      </c>
      <c r="J10" s="134"/>
    </row>
    <row r="11" spans="2:10" ht="17.25" customHeight="1">
      <c r="B11" s="152" t="s">
        <v>5</v>
      </c>
      <c r="C11" s="155"/>
      <c r="D11" s="58" t="s">
        <v>76</v>
      </c>
      <c r="E11" s="158"/>
      <c r="F11" s="150" t="s">
        <v>21</v>
      </c>
      <c r="G11" s="147"/>
      <c r="H11" s="137"/>
      <c r="I11" s="58" t="s">
        <v>76</v>
      </c>
      <c r="J11" s="133"/>
    </row>
    <row r="12" spans="2:10" ht="17.25" customHeight="1">
      <c r="B12" s="153"/>
      <c r="C12" s="156"/>
      <c r="D12" s="60" t="s">
        <v>78</v>
      </c>
      <c r="E12" s="159"/>
      <c r="F12" s="151"/>
      <c r="G12" s="148"/>
      <c r="H12" s="149"/>
      <c r="I12" s="60" t="s">
        <v>78</v>
      </c>
      <c r="J12" s="134"/>
    </row>
    <row r="13" spans="2:10" ht="17.25" customHeight="1">
      <c r="B13" s="152" t="s">
        <v>6</v>
      </c>
      <c r="C13" s="155"/>
      <c r="D13" s="58" t="s">
        <v>76</v>
      </c>
      <c r="E13" s="158"/>
      <c r="F13" s="150" t="s">
        <v>22</v>
      </c>
      <c r="G13" s="147"/>
      <c r="H13" s="137"/>
      <c r="I13" s="58" t="s">
        <v>76</v>
      </c>
      <c r="J13" s="133"/>
    </row>
    <row r="14" spans="2:10" ht="17.25" customHeight="1">
      <c r="B14" s="153"/>
      <c r="C14" s="156"/>
      <c r="D14" s="60" t="s">
        <v>78</v>
      </c>
      <c r="E14" s="159"/>
      <c r="F14" s="151"/>
      <c r="G14" s="148"/>
      <c r="H14" s="149"/>
      <c r="I14" s="60" t="s">
        <v>78</v>
      </c>
      <c r="J14" s="134"/>
    </row>
    <row r="15" spans="2:10" ht="17.25" customHeight="1">
      <c r="B15" s="152" t="s">
        <v>7</v>
      </c>
      <c r="C15" s="155"/>
      <c r="D15" s="58" t="s">
        <v>76</v>
      </c>
      <c r="E15" s="158"/>
      <c r="F15" s="150" t="s">
        <v>23</v>
      </c>
      <c r="G15" s="147"/>
      <c r="H15" s="137"/>
      <c r="I15" s="58" t="s">
        <v>76</v>
      </c>
      <c r="J15" s="133"/>
    </row>
    <row r="16" spans="2:10" ht="17.25" customHeight="1">
      <c r="B16" s="153"/>
      <c r="C16" s="156"/>
      <c r="D16" s="60" t="s">
        <v>78</v>
      </c>
      <c r="E16" s="159"/>
      <c r="F16" s="151"/>
      <c r="G16" s="148"/>
      <c r="H16" s="149"/>
      <c r="I16" s="60" t="s">
        <v>78</v>
      </c>
      <c r="J16" s="134"/>
    </row>
    <row r="17" spans="2:10" ht="17.25" customHeight="1">
      <c r="B17" s="152" t="s">
        <v>8</v>
      </c>
      <c r="C17" s="155"/>
      <c r="D17" s="58" t="s">
        <v>76</v>
      </c>
      <c r="E17" s="158"/>
      <c r="F17" s="150" t="s">
        <v>24</v>
      </c>
      <c r="G17" s="147"/>
      <c r="H17" s="137"/>
      <c r="I17" s="58" t="s">
        <v>76</v>
      </c>
      <c r="J17" s="133"/>
    </row>
    <row r="18" spans="2:10" ht="17.25" customHeight="1">
      <c r="B18" s="153"/>
      <c r="C18" s="156"/>
      <c r="D18" s="60" t="s">
        <v>78</v>
      </c>
      <c r="E18" s="159"/>
      <c r="F18" s="151"/>
      <c r="G18" s="148"/>
      <c r="H18" s="149"/>
      <c r="I18" s="60" t="s">
        <v>78</v>
      </c>
      <c r="J18" s="134"/>
    </row>
    <row r="19" spans="2:10" ht="17.25" customHeight="1">
      <c r="B19" s="152" t="s">
        <v>9</v>
      </c>
      <c r="C19" s="155"/>
      <c r="D19" s="58" t="s">
        <v>76</v>
      </c>
      <c r="E19" s="158"/>
      <c r="F19" s="150" t="s">
        <v>25</v>
      </c>
      <c r="G19" s="147"/>
      <c r="H19" s="137"/>
      <c r="I19" s="58" t="s">
        <v>76</v>
      </c>
      <c r="J19" s="133"/>
    </row>
    <row r="20" spans="2:10" ht="17.25" customHeight="1">
      <c r="B20" s="153"/>
      <c r="C20" s="156"/>
      <c r="D20" s="60" t="s">
        <v>78</v>
      </c>
      <c r="E20" s="159"/>
      <c r="F20" s="151"/>
      <c r="G20" s="148"/>
      <c r="H20" s="149"/>
      <c r="I20" s="60" t="s">
        <v>78</v>
      </c>
      <c r="J20" s="134"/>
    </row>
    <row r="21" spans="2:10" ht="17.25" customHeight="1">
      <c r="B21" s="152" t="s">
        <v>10</v>
      </c>
      <c r="C21" s="155"/>
      <c r="D21" s="58" t="s">
        <v>76</v>
      </c>
      <c r="E21" s="158"/>
      <c r="F21" s="150" t="s">
        <v>26</v>
      </c>
      <c r="G21" s="147"/>
      <c r="H21" s="137"/>
      <c r="I21" s="58" t="s">
        <v>76</v>
      </c>
      <c r="J21" s="133"/>
    </row>
    <row r="22" spans="2:10" ht="17.25" customHeight="1">
      <c r="B22" s="153"/>
      <c r="C22" s="156"/>
      <c r="D22" s="60" t="s">
        <v>78</v>
      </c>
      <c r="E22" s="159"/>
      <c r="F22" s="151"/>
      <c r="G22" s="148"/>
      <c r="H22" s="149"/>
      <c r="I22" s="60" t="s">
        <v>78</v>
      </c>
      <c r="J22" s="134"/>
    </row>
    <row r="23" spans="2:10" ht="17.25" customHeight="1">
      <c r="B23" s="152" t="s">
        <v>11</v>
      </c>
      <c r="C23" s="155"/>
      <c r="D23" s="58" t="s">
        <v>76</v>
      </c>
      <c r="E23" s="158"/>
      <c r="F23" s="150" t="s">
        <v>27</v>
      </c>
      <c r="G23" s="147"/>
      <c r="H23" s="137"/>
      <c r="I23" s="58" t="s">
        <v>76</v>
      </c>
      <c r="J23" s="133"/>
    </row>
    <row r="24" spans="2:10" ht="17.25" customHeight="1">
      <c r="B24" s="153"/>
      <c r="C24" s="156"/>
      <c r="D24" s="60" t="s">
        <v>78</v>
      </c>
      <c r="E24" s="159"/>
      <c r="F24" s="151"/>
      <c r="G24" s="148"/>
      <c r="H24" s="149"/>
      <c r="I24" s="60" t="s">
        <v>78</v>
      </c>
      <c r="J24" s="134"/>
    </row>
    <row r="25" spans="2:10" ht="17.25" customHeight="1">
      <c r="B25" s="152" t="s">
        <v>12</v>
      </c>
      <c r="C25" s="155"/>
      <c r="D25" s="58" t="s">
        <v>76</v>
      </c>
      <c r="E25" s="158"/>
      <c r="F25" s="150" t="s">
        <v>28</v>
      </c>
      <c r="G25" s="147"/>
      <c r="H25" s="137"/>
      <c r="I25" s="58" t="s">
        <v>76</v>
      </c>
      <c r="J25" s="133"/>
    </row>
    <row r="26" spans="2:10" ht="17.25" customHeight="1">
      <c r="B26" s="153"/>
      <c r="C26" s="156"/>
      <c r="D26" s="60" t="s">
        <v>78</v>
      </c>
      <c r="E26" s="159"/>
      <c r="F26" s="151"/>
      <c r="G26" s="148"/>
      <c r="H26" s="149"/>
      <c r="I26" s="60" t="s">
        <v>78</v>
      </c>
      <c r="J26" s="134"/>
    </row>
    <row r="27" spans="2:10" ht="17.25" customHeight="1">
      <c r="B27" s="152" t="s">
        <v>13</v>
      </c>
      <c r="C27" s="155"/>
      <c r="D27" s="58" t="s">
        <v>76</v>
      </c>
      <c r="E27" s="158"/>
      <c r="F27" s="150" t="s">
        <v>29</v>
      </c>
      <c r="G27" s="147"/>
      <c r="H27" s="137"/>
      <c r="I27" s="58" t="s">
        <v>76</v>
      </c>
      <c r="J27" s="133"/>
    </row>
    <row r="28" spans="2:10" ht="17.25" customHeight="1">
      <c r="B28" s="153"/>
      <c r="C28" s="156"/>
      <c r="D28" s="60" t="s">
        <v>78</v>
      </c>
      <c r="E28" s="159"/>
      <c r="F28" s="151"/>
      <c r="G28" s="148"/>
      <c r="H28" s="149"/>
      <c r="I28" s="60" t="s">
        <v>78</v>
      </c>
      <c r="J28" s="134"/>
    </row>
    <row r="29" spans="2:10" ht="17.25" customHeight="1">
      <c r="B29" s="152" t="s">
        <v>14</v>
      </c>
      <c r="C29" s="155"/>
      <c r="D29" s="58" t="s">
        <v>76</v>
      </c>
      <c r="E29" s="158"/>
      <c r="F29" s="150" t="s">
        <v>30</v>
      </c>
      <c r="G29" s="147"/>
      <c r="H29" s="137"/>
      <c r="I29" s="58" t="s">
        <v>76</v>
      </c>
      <c r="J29" s="133"/>
    </row>
    <row r="30" spans="2:10" ht="17.25" customHeight="1">
      <c r="B30" s="153"/>
      <c r="C30" s="156"/>
      <c r="D30" s="60" t="s">
        <v>78</v>
      </c>
      <c r="E30" s="159"/>
      <c r="F30" s="151"/>
      <c r="G30" s="148"/>
      <c r="H30" s="149"/>
      <c r="I30" s="60" t="s">
        <v>78</v>
      </c>
      <c r="J30" s="134"/>
    </row>
    <row r="31" spans="2:10" ht="17.25" customHeight="1">
      <c r="B31" s="152" t="s">
        <v>15</v>
      </c>
      <c r="C31" s="155"/>
      <c r="D31" s="58" t="s">
        <v>76</v>
      </c>
      <c r="E31" s="158"/>
      <c r="F31" s="150" t="s">
        <v>31</v>
      </c>
      <c r="G31" s="147"/>
      <c r="H31" s="137"/>
      <c r="I31" s="58" t="s">
        <v>76</v>
      </c>
      <c r="J31" s="133"/>
    </row>
    <row r="32" spans="2:10" ht="17.25" customHeight="1">
      <c r="B32" s="153"/>
      <c r="C32" s="156"/>
      <c r="D32" s="60" t="s">
        <v>78</v>
      </c>
      <c r="E32" s="159"/>
      <c r="F32" s="151"/>
      <c r="G32" s="148"/>
      <c r="H32" s="149"/>
      <c r="I32" s="60" t="s">
        <v>78</v>
      </c>
      <c r="J32" s="134"/>
    </row>
    <row r="33" spans="2:10" ht="17.25" customHeight="1">
      <c r="B33" s="152" t="s">
        <v>16</v>
      </c>
      <c r="C33" s="155"/>
      <c r="D33" s="58" t="s">
        <v>76</v>
      </c>
      <c r="E33" s="158"/>
      <c r="F33" s="150" t="s">
        <v>32</v>
      </c>
      <c r="G33" s="147"/>
      <c r="H33" s="137"/>
      <c r="I33" s="58" t="s">
        <v>76</v>
      </c>
      <c r="J33" s="133"/>
    </row>
    <row r="34" spans="2:10" ht="17.25" customHeight="1">
      <c r="B34" s="153"/>
      <c r="C34" s="156"/>
      <c r="D34" s="60" t="s">
        <v>78</v>
      </c>
      <c r="E34" s="159"/>
      <c r="F34" s="151"/>
      <c r="G34" s="148"/>
      <c r="H34" s="149"/>
      <c r="I34" s="60" t="s">
        <v>78</v>
      </c>
      <c r="J34" s="134"/>
    </row>
    <row r="35" spans="2:10" ht="17.25" customHeight="1">
      <c r="B35" s="152" t="s">
        <v>17</v>
      </c>
      <c r="C35" s="155"/>
      <c r="D35" s="58" t="s">
        <v>76</v>
      </c>
      <c r="E35" s="158"/>
      <c r="F35" s="150" t="s">
        <v>33</v>
      </c>
      <c r="G35" s="147"/>
      <c r="H35" s="137"/>
      <c r="I35" s="58" t="s">
        <v>76</v>
      </c>
      <c r="J35" s="133"/>
    </row>
    <row r="36" spans="2:10" ht="17.25" customHeight="1">
      <c r="B36" s="153"/>
      <c r="C36" s="156"/>
      <c r="D36" s="60" t="s">
        <v>78</v>
      </c>
      <c r="E36" s="159"/>
      <c r="F36" s="151"/>
      <c r="G36" s="148"/>
      <c r="H36" s="149"/>
      <c r="I36" s="60" t="s">
        <v>78</v>
      </c>
      <c r="J36" s="134"/>
    </row>
    <row r="37" spans="2:10" ht="17.25" customHeight="1">
      <c r="B37" s="152" t="s">
        <v>18</v>
      </c>
      <c r="C37" s="155"/>
      <c r="D37" s="58" t="s">
        <v>76</v>
      </c>
      <c r="E37" s="158"/>
      <c r="F37" s="150" t="s">
        <v>34</v>
      </c>
      <c r="G37" s="147"/>
      <c r="H37" s="137"/>
      <c r="I37" s="58" t="s">
        <v>76</v>
      </c>
      <c r="J37" s="133"/>
    </row>
    <row r="38" spans="2:10" ht="17.25" customHeight="1">
      <c r="B38" s="153"/>
      <c r="C38" s="156"/>
      <c r="D38" s="60" t="s">
        <v>78</v>
      </c>
      <c r="E38" s="159"/>
      <c r="F38" s="151"/>
      <c r="G38" s="148"/>
      <c r="H38" s="149"/>
      <c r="I38" s="60" t="s">
        <v>78</v>
      </c>
      <c r="J38" s="134"/>
    </row>
    <row r="39" spans="2:10" ht="17.25" customHeight="1">
      <c r="B39" s="152" t="s">
        <v>19</v>
      </c>
      <c r="C39" s="155"/>
      <c r="D39" s="58" t="s">
        <v>76</v>
      </c>
      <c r="E39" s="158"/>
      <c r="F39" s="150" t="s">
        <v>35</v>
      </c>
      <c r="G39" s="147"/>
      <c r="H39" s="137"/>
      <c r="I39" s="58" t="s">
        <v>76</v>
      </c>
      <c r="J39" s="133"/>
    </row>
    <row r="40" spans="2:10" ht="17.25" customHeight="1">
      <c r="B40" s="153"/>
      <c r="C40" s="156"/>
      <c r="D40" s="60" t="s">
        <v>78</v>
      </c>
      <c r="E40" s="159"/>
      <c r="F40" s="151"/>
      <c r="G40" s="148"/>
      <c r="H40" s="149"/>
      <c r="I40" s="60" t="s">
        <v>78</v>
      </c>
      <c r="J40" s="134"/>
    </row>
    <row r="41" spans="2:10" ht="17.25" customHeight="1">
      <c r="B41" s="152" t="s">
        <v>20</v>
      </c>
      <c r="C41" s="155"/>
      <c r="D41" s="58" t="s">
        <v>75</v>
      </c>
      <c r="E41" s="158"/>
      <c r="F41" s="135" t="s">
        <v>46</v>
      </c>
      <c r="G41" s="136"/>
      <c r="H41" s="137"/>
      <c r="I41" s="141" t="s">
        <v>70</v>
      </c>
      <c r="J41" s="143"/>
    </row>
    <row r="42" spans="2:10" ht="17.25" customHeight="1" thickBot="1">
      <c r="B42" s="154"/>
      <c r="C42" s="157"/>
      <c r="D42" s="59" t="s">
        <v>77</v>
      </c>
      <c r="E42" s="160"/>
      <c r="F42" s="138"/>
      <c r="G42" s="139"/>
      <c r="H42" s="140"/>
      <c r="I42" s="144"/>
      <c r="J42" s="146"/>
    </row>
    <row r="43" spans="2:10" ht="16.5" customHeight="1" thickTop="1">
      <c r="B43" s="52" t="s">
        <v>38</v>
      </c>
      <c r="C43" s="55"/>
      <c r="D43" s="55"/>
      <c r="E43" s="53"/>
      <c r="F43" s="167" t="s">
        <v>69</v>
      </c>
      <c r="G43" s="168"/>
      <c r="H43" s="171" t="s">
        <v>63</v>
      </c>
      <c r="I43" s="131"/>
      <c r="J43" s="128" t="s">
        <v>61</v>
      </c>
    </row>
    <row r="44" spans="2:10" ht="16.5" customHeight="1">
      <c r="B44" s="56"/>
      <c r="C44" s="8" t="s">
        <v>68</v>
      </c>
      <c r="D44" s="54"/>
      <c r="E44" s="57"/>
      <c r="F44" s="169"/>
      <c r="G44" s="170"/>
      <c r="H44" s="172"/>
      <c r="I44" s="123"/>
      <c r="J44" s="129"/>
    </row>
    <row r="45" spans="2:10" ht="16.5" customHeight="1">
      <c r="B45" s="17"/>
      <c r="C45" s="8" t="s">
        <v>40</v>
      </c>
      <c r="D45" s="8"/>
      <c r="E45" s="27"/>
      <c r="F45" s="173" t="s">
        <v>65</v>
      </c>
      <c r="G45" s="180"/>
      <c r="H45" s="179" t="s">
        <v>64</v>
      </c>
      <c r="I45" s="187"/>
      <c r="J45" s="130" t="s">
        <v>61</v>
      </c>
    </row>
    <row r="46" spans="2:10" ht="16.5" customHeight="1">
      <c r="B46" s="17"/>
      <c r="C46" s="8"/>
      <c r="D46" s="8"/>
      <c r="E46" s="27"/>
      <c r="F46" s="181" t="s">
        <v>71</v>
      </c>
      <c r="G46" s="182"/>
      <c r="H46" s="172"/>
      <c r="I46" s="188"/>
      <c r="J46" s="129"/>
    </row>
    <row r="47" spans="2:10" ht="16.5" customHeight="1">
      <c r="B47" s="17"/>
      <c r="C47" s="8" t="s">
        <v>41</v>
      </c>
      <c r="D47" s="8"/>
      <c r="E47" s="27" t="s">
        <v>37</v>
      </c>
      <c r="F47" s="173"/>
      <c r="G47" s="174"/>
      <c r="H47" s="177" t="s">
        <v>62</v>
      </c>
      <c r="I47" s="187"/>
      <c r="J47" s="130" t="s">
        <v>61</v>
      </c>
    </row>
    <row r="48" spans="2:10" ht="16.5" customHeight="1">
      <c r="B48" s="50"/>
      <c r="C48" s="3"/>
      <c r="D48" s="3"/>
      <c r="E48" s="51"/>
      <c r="F48" s="175"/>
      <c r="G48" s="176"/>
      <c r="H48" s="178"/>
      <c r="I48" s="188"/>
      <c r="J48" s="129"/>
    </row>
    <row r="49" spans="2:10" ht="15" customHeight="1">
      <c r="B49" s="17" t="s">
        <v>36</v>
      </c>
      <c r="C49" s="8"/>
      <c r="D49" s="8"/>
      <c r="E49" s="27"/>
      <c r="F49" s="28" t="s">
        <v>54</v>
      </c>
      <c r="G49" s="7"/>
      <c r="H49" s="7"/>
      <c r="I49" s="7"/>
      <c r="J49" s="16"/>
    </row>
    <row r="50" spans="2:10" ht="16.5" customHeight="1">
      <c r="B50" s="17"/>
      <c r="C50" s="8"/>
      <c r="D50" s="8" t="s">
        <v>91</v>
      </c>
      <c r="E50" s="27"/>
      <c r="F50" s="29"/>
      <c r="G50" s="8"/>
      <c r="H50" s="8"/>
      <c r="I50" s="8" t="s">
        <v>91</v>
      </c>
      <c r="J50" s="18"/>
    </row>
    <row r="51" spans="2:10" ht="14.25" customHeight="1">
      <c r="B51" s="17" t="s">
        <v>56</v>
      </c>
      <c r="C51" s="8"/>
      <c r="D51" s="8"/>
      <c r="E51" s="27"/>
      <c r="F51" s="8"/>
      <c r="H51" s="8"/>
      <c r="I51" s="8"/>
      <c r="J51" s="18"/>
    </row>
    <row r="52" spans="2:10" ht="14.25" customHeight="1">
      <c r="B52" s="17" t="s">
        <v>57</v>
      </c>
      <c r="C52" s="8"/>
      <c r="D52" s="8"/>
      <c r="E52" s="8" t="s">
        <v>55</v>
      </c>
      <c r="F52" s="29" t="s">
        <v>58</v>
      </c>
      <c r="H52" s="8"/>
      <c r="I52" s="8"/>
      <c r="J52" s="18" t="s">
        <v>55</v>
      </c>
    </row>
    <row r="53" spans="2:10" ht="6.75" customHeight="1" thickBot="1">
      <c r="B53" s="19"/>
      <c r="C53" s="20"/>
      <c r="D53" s="20"/>
      <c r="E53" s="30"/>
      <c r="F53" s="31"/>
      <c r="G53" s="20"/>
      <c r="H53" s="20"/>
      <c r="I53" s="20"/>
      <c r="J53" s="21"/>
    </row>
    <row r="54" ht="12.75">
      <c r="B54" s="9" t="s">
        <v>43</v>
      </c>
    </row>
    <row r="55" ht="12.75">
      <c r="B55" s="9" t="s">
        <v>49</v>
      </c>
    </row>
    <row r="56" spans="2:10" ht="25.5" customHeight="1">
      <c r="B56" s="120" t="s">
        <v>113</v>
      </c>
      <c r="C56" s="120"/>
      <c r="D56" s="120"/>
      <c r="E56" s="120"/>
      <c r="F56" s="120"/>
      <c r="G56" s="120"/>
      <c r="H56" s="120"/>
      <c r="I56" s="120"/>
      <c r="J56" s="120"/>
    </row>
    <row r="57" ht="12.75">
      <c r="B57" s="9" t="s">
        <v>50</v>
      </c>
    </row>
    <row r="58" ht="12.75">
      <c r="B58" s="9" t="s">
        <v>52</v>
      </c>
    </row>
    <row r="59" ht="12.75">
      <c r="B59" s="9" t="s">
        <v>53</v>
      </c>
    </row>
    <row r="60" spans="2:8" ht="12.75">
      <c r="B60" s="120" t="s">
        <v>114</v>
      </c>
      <c r="C60" s="120"/>
      <c r="D60" s="120"/>
      <c r="E60" s="120"/>
      <c r="F60" s="120"/>
      <c r="G60" s="120"/>
      <c r="H60" s="120"/>
    </row>
  </sheetData>
  <sheetProtection/>
  <mergeCells count="118">
    <mergeCell ref="J45:J46"/>
    <mergeCell ref="I45:I46"/>
    <mergeCell ref="I1:J1"/>
    <mergeCell ref="I2:J2"/>
    <mergeCell ref="F1:H1"/>
    <mergeCell ref="F2:H2"/>
    <mergeCell ref="F39:F40"/>
    <mergeCell ref="G39:H40"/>
    <mergeCell ref="J39:J40"/>
    <mergeCell ref="F41:H42"/>
    <mergeCell ref="I41:J42"/>
    <mergeCell ref="J43:J44"/>
    <mergeCell ref="I43:I44"/>
    <mergeCell ref="B39:B40"/>
    <mergeCell ref="B41:B42"/>
    <mergeCell ref="C39:C40"/>
    <mergeCell ref="C41:C42"/>
    <mergeCell ref="E39:E40"/>
    <mergeCell ref="E41:E42"/>
    <mergeCell ref="F43:G44"/>
    <mergeCell ref="B37:B38"/>
    <mergeCell ref="C37:C38"/>
    <mergeCell ref="E37:E38"/>
    <mergeCell ref="F37:F38"/>
    <mergeCell ref="G37:H38"/>
    <mergeCell ref="J37:J38"/>
    <mergeCell ref="J35:J36"/>
    <mergeCell ref="B33:B34"/>
    <mergeCell ref="C33:C34"/>
    <mergeCell ref="B35:B36"/>
    <mergeCell ref="C35:C36"/>
    <mergeCell ref="E35:E36"/>
    <mergeCell ref="F35:F36"/>
    <mergeCell ref="E33:E34"/>
    <mergeCell ref="F33:F34"/>
    <mergeCell ref="B31:B32"/>
    <mergeCell ref="C31:C32"/>
    <mergeCell ref="E31:E32"/>
    <mergeCell ref="G31:H32"/>
    <mergeCell ref="F31:F32"/>
    <mergeCell ref="J29:J30"/>
    <mergeCell ref="J31:J32"/>
    <mergeCell ref="B27:B28"/>
    <mergeCell ref="C27:C28"/>
    <mergeCell ref="E27:E28"/>
    <mergeCell ref="F27:F28"/>
    <mergeCell ref="B29:B30"/>
    <mergeCell ref="C29:C30"/>
    <mergeCell ref="E29:E30"/>
    <mergeCell ref="F29:F30"/>
    <mergeCell ref="B21:B22"/>
    <mergeCell ref="C21:C22"/>
    <mergeCell ref="E21:E22"/>
    <mergeCell ref="F21:F22"/>
    <mergeCell ref="B25:B26"/>
    <mergeCell ref="C25:C26"/>
    <mergeCell ref="E25:E26"/>
    <mergeCell ref="F25:F26"/>
    <mergeCell ref="B23:B24"/>
    <mergeCell ref="C23:C24"/>
    <mergeCell ref="B19:B20"/>
    <mergeCell ref="C19:C20"/>
    <mergeCell ref="E19:E20"/>
    <mergeCell ref="F19:F20"/>
    <mergeCell ref="G19:H20"/>
    <mergeCell ref="J19:J20"/>
    <mergeCell ref="B15:B16"/>
    <mergeCell ref="C15:C16"/>
    <mergeCell ref="E15:E16"/>
    <mergeCell ref="F15:F16"/>
    <mergeCell ref="J15:J16"/>
    <mergeCell ref="J17:J18"/>
    <mergeCell ref="B17:B18"/>
    <mergeCell ref="C17:C18"/>
    <mergeCell ref="B13:B14"/>
    <mergeCell ref="C13:C14"/>
    <mergeCell ref="F11:F12"/>
    <mergeCell ref="E13:E14"/>
    <mergeCell ref="F13:F14"/>
    <mergeCell ref="B11:B12"/>
    <mergeCell ref="C11:C12"/>
    <mergeCell ref="E11:E12"/>
    <mergeCell ref="E8:E10"/>
    <mergeCell ref="G15:H16"/>
    <mergeCell ref="E17:E18"/>
    <mergeCell ref="F17:F18"/>
    <mergeCell ref="G17:H18"/>
    <mergeCell ref="G25:H26"/>
    <mergeCell ref="G21:H22"/>
    <mergeCell ref="E23:E24"/>
    <mergeCell ref="F23:F24"/>
    <mergeCell ref="G23:H24"/>
    <mergeCell ref="H43:H44"/>
    <mergeCell ref="G29:H30"/>
    <mergeCell ref="J21:J22"/>
    <mergeCell ref="J23:J24"/>
    <mergeCell ref="G27:H28"/>
    <mergeCell ref="J27:J28"/>
    <mergeCell ref="J25:J26"/>
    <mergeCell ref="G33:H34"/>
    <mergeCell ref="J33:J34"/>
    <mergeCell ref="G35:H36"/>
    <mergeCell ref="J8:J10"/>
    <mergeCell ref="G9:H9"/>
    <mergeCell ref="J11:J12"/>
    <mergeCell ref="G13:H14"/>
    <mergeCell ref="J13:J14"/>
    <mergeCell ref="G11:H12"/>
    <mergeCell ref="B56:J56"/>
    <mergeCell ref="B60:H60"/>
    <mergeCell ref="B4:L4"/>
    <mergeCell ref="F47:G48"/>
    <mergeCell ref="H47:H48"/>
    <mergeCell ref="H45:H46"/>
    <mergeCell ref="F45:G45"/>
    <mergeCell ref="F46:G46"/>
    <mergeCell ref="I47:I48"/>
    <mergeCell ref="J47:J48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J60"/>
  <sheetViews>
    <sheetView tabSelected="1" zoomScalePageLayoutView="0" workbookViewId="0" topLeftCell="A1">
      <selection activeCell="C11" sqref="C11:C12"/>
    </sheetView>
  </sheetViews>
  <sheetFormatPr defaultColWidth="9.00390625" defaultRowHeight="13.5"/>
  <cols>
    <col min="1" max="2" width="4.75390625" style="1" customWidth="1"/>
    <col min="3" max="3" width="36.75390625" style="1" customWidth="1"/>
    <col min="4" max="4" width="8.75390625" style="1" customWidth="1"/>
    <col min="5" max="5" width="4.75390625" style="1" customWidth="1"/>
    <col min="6" max="6" width="20.75390625" style="1" customWidth="1"/>
    <col min="7" max="7" width="16.75390625" style="1" customWidth="1"/>
    <col min="8" max="8" width="8.75390625" style="1" customWidth="1"/>
    <col min="9" max="9" width="4.75390625" style="1" customWidth="1"/>
    <col min="10" max="16384" width="9.00390625" style="1" customWidth="1"/>
  </cols>
  <sheetData>
    <row r="1" spans="2:8" ht="27.75" customHeight="1">
      <c r="B1" s="1" t="s">
        <v>89</v>
      </c>
      <c r="E1" s="193" t="s">
        <v>66</v>
      </c>
      <c r="F1" s="126"/>
      <c r="G1" s="198" t="s">
        <v>67</v>
      </c>
      <c r="H1" s="199"/>
    </row>
    <row r="2" spans="5:8" ht="33" customHeight="1">
      <c r="E2" s="193"/>
      <c r="F2" s="194"/>
      <c r="G2" s="193"/>
      <c r="H2" s="126"/>
    </row>
    <row r="3" ht="8.25" customHeight="1"/>
    <row r="4" spans="2:10" ht="23.25" customHeight="1">
      <c r="B4" s="125" t="s">
        <v>90</v>
      </c>
      <c r="C4" s="125"/>
      <c r="D4" s="125"/>
      <c r="E4" s="125"/>
      <c r="F4" s="125"/>
      <c r="G4" s="125"/>
      <c r="H4" s="125"/>
      <c r="I4" s="73"/>
      <c r="J4" s="73"/>
    </row>
    <row r="6" spans="2:8" ht="12.75">
      <c r="B6" s="1" t="s">
        <v>92</v>
      </c>
      <c r="F6" s="3" t="s">
        <v>44</v>
      </c>
      <c r="G6" s="3"/>
      <c r="H6" s="3"/>
    </row>
    <row r="7" ht="8.25" customHeight="1" thickBot="1"/>
    <row r="8" spans="2:8" ht="12.75">
      <c r="B8" s="115" t="s">
        <v>1</v>
      </c>
      <c r="C8" s="11"/>
      <c r="D8" s="185" t="s">
        <v>47</v>
      </c>
      <c r="E8" s="116" t="s">
        <v>1</v>
      </c>
      <c r="F8" s="33"/>
      <c r="G8" s="34"/>
      <c r="H8" s="163" t="s">
        <v>47</v>
      </c>
    </row>
    <row r="9" spans="2:8" ht="12.75">
      <c r="B9" s="77"/>
      <c r="C9" s="4" t="s">
        <v>3</v>
      </c>
      <c r="D9" s="186"/>
      <c r="E9" s="74"/>
      <c r="F9" s="165" t="s">
        <v>3</v>
      </c>
      <c r="G9" s="166"/>
      <c r="H9" s="164"/>
    </row>
    <row r="10" spans="2:8" ht="12.75">
      <c r="B10" s="114" t="s">
        <v>2</v>
      </c>
      <c r="C10" s="5"/>
      <c r="D10" s="159"/>
      <c r="E10" s="75" t="s">
        <v>2</v>
      </c>
      <c r="F10" s="35"/>
      <c r="G10" s="36"/>
      <c r="H10" s="134"/>
    </row>
    <row r="11" spans="2:8" ht="17.25" customHeight="1">
      <c r="B11" s="152" t="s">
        <v>5</v>
      </c>
      <c r="C11" s="155"/>
      <c r="D11" s="158"/>
      <c r="E11" s="150" t="s">
        <v>21</v>
      </c>
      <c r="F11" s="147"/>
      <c r="G11" s="137"/>
      <c r="H11" s="133"/>
    </row>
    <row r="12" spans="2:8" ht="17.25" customHeight="1">
      <c r="B12" s="153"/>
      <c r="C12" s="156"/>
      <c r="D12" s="159"/>
      <c r="E12" s="151"/>
      <c r="F12" s="148"/>
      <c r="G12" s="149"/>
      <c r="H12" s="134"/>
    </row>
    <row r="13" spans="2:8" ht="17.25" customHeight="1">
      <c r="B13" s="152" t="s">
        <v>6</v>
      </c>
      <c r="C13" s="155"/>
      <c r="D13" s="158"/>
      <c r="E13" s="150" t="s">
        <v>22</v>
      </c>
      <c r="F13" s="147"/>
      <c r="G13" s="137"/>
      <c r="H13" s="133"/>
    </row>
    <row r="14" spans="2:8" ht="17.25" customHeight="1">
      <c r="B14" s="153"/>
      <c r="C14" s="156"/>
      <c r="D14" s="159"/>
      <c r="E14" s="151"/>
      <c r="F14" s="148"/>
      <c r="G14" s="149"/>
      <c r="H14" s="134"/>
    </row>
    <row r="15" spans="2:8" ht="17.25" customHeight="1">
      <c r="B15" s="152" t="s">
        <v>7</v>
      </c>
      <c r="C15" s="155"/>
      <c r="D15" s="158"/>
      <c r="E15" s="150" t="s">
        <v>23</v>
      </c>
      <c r="F15" s="147"/>
      <c r="G15" s="137"/>
      <c r="H15" s="133"/>
    </row>
    <row r="16" spans="2:8" ht="17.25" customHeight="1">
      <c r="B16" s="153"/>
      <c r="C16" s="156"/>
      <c r="D16" s="159"/>
      <c r="E16" s="151"/>
      <c r="F16" s="148"/>
      <c r="G16" s="149"/>
      <c r="H16" s="134"/>
    </row>
    <row r="17" spans="2:8" ht="17.25" customHeight="1">
      <c r="B17" s="152" t="s">
        <v>8</v>
      </c>
      <c r="C17" s="155"/>
      <c r="D17" s="158"/>
      <c r="E17" s="150" t="s">
        <v>24</v>
      </c>
      <c r="F17" s="147"/>
      <c r="G17" s="137"/>
      <c r="H17" s="133"/>
    </row>
    <row r="18" spans="2:8" ht="17.25" customHeight="1">
      <c r="B18" s="153"/>
      <c r="C18" s="156"/>
      <c r="D18" s="159"/>
      <c r="E18" s="151"/>
      <c r="F18" s="148"/>
      <c r="G18" s="149"/>
      <c r="H18" s="134"/>
    </row>
    <row r="19" spans="2:8" ht="17.25" customHeight="1">
      <c r="B19" s="152" t="s">
        <v>9</v>
      </c>
      <c r="C19" s="155"/>
      <c r="D19" s="158"/>
      <c r="E19" s="150" t="s">
        <v>25</v>
      </c>
      <c r="F19" s="147"/>
      <c r="G19" s="137"/>
      <c r="H19" s="133"/>
    </row>
    <row r="20" spans="2:8" ht="17.25" customHeight="1">
      <c r="B20" s="153"/>
      <c r="C20" s="156"/>
      <c r="D20" s="159"/>
      <c r="E20" s="151"/>
      <c r="F20" s="148"/>
      <c r="G20" s="149"/>
      <c r="H20" s="134"/>
    </row>
    <row r="21" spans="2:8" ht="17.25" customHeight="1">
      <c r="B21" s="152" t="s">
        <v>10</v>
      </c>
      <c r="C21" s="155"/>
      <c r="D21" s="158"/>
      <c r="E21" s="150" t="s">
        <v>26</v>
      </c>
      <c r="F21" s="147"/>
      <c r="G21" s="137"/>
      <c r="H21" s="133"/>
    </row>
    <row r="22" spans="2:8" ht="17.25" customHeight="1">
      <c r="B22" s="153"/>
      <c r="C22" s="156"/>
      <c r="D22" s="159"/>
      <c r="E22" s="151"/>
      <c r="F22" s="148"/>
      <c r="G22" s="149"/>
      <c r="H22" s="134"/>
    </row>
    <row r="23" spans="2:8" ht="17.25" customHeight="1">
      <c r="B23" s="152" t="s">
        <v>11</v>
      </c>
      <c r="C23" s="155"/>
      <c r="D23" s="158"/>
      <c r="E23" s="150" t="s">
        <v>27</v>
      </c>
      <c r="F23" s="147"/>
      <c r="G23" s="137"/>
      <c r="H23" s="133"/>
    </row>
    <row r="24" spans="2:8" ht="17.25" customHeight="1">
      <c r="B24" s="153"/>
      <c r="C24" s="156"/>
      <c r="D24" s="159"/>
      <c r="E24" s="151"/>
      <c r="F24" s="148"/>
      <c r="G24" s="149"/>
      <c r="H24" s="134"/>
    </row>
    <row r="25" spans="2:8" ht="17.25" customHeight="1">
      <c r="B25" s="152" t="s">
        <v>12</v>
      </c>
      <c r="C25" s="155"/>
      <c r="D25" s="158"/>
      <c r="E25" s="150" t="s">
        <v>28</v>
      </c>
      <c r="F25" s="147"/>
      <c r="G25" s="137"/>
      <c r="H25" s="133"/>
    </row>
    <row r="26" spans="2:8" ht="17.25" customHeight="1">
      <c r="B26" s="153"/>
      <c r="C26" s="156"/>
      <c r="D26" s="159"/>
      <c r="E26" s="151"/>
      <c r="F26" s="148"/>
      <c r="G26" s="149"/>
      <c r="H26" s="134"/>
    </row>
    <row r="27" spans="2:8" ht="17.25" customHeight="1">
      <c r="B27" s="152" t="s">
        <v>13</v>
      </c>
      <c r="C27" s="155"/>
      <c r="D27" s="158"/>
      <c r="E27" s="150" t="s">
        <v>29</v>
      </c>
      <c r="F27" s="147"/>
      <c r="G27" s="137"/>
      <c r="H27" s="133"/>
    </row>
    <row r="28" spans="2:8" ht="17.25" customHeight="1">
      <c r="B28" s="153"/>
      <c r="C28" s="156"/>
      <c r="D28" s="159"/>
      <c r="E28" s="151"/>
      <c r="F28" s="148"/>
      <c r="G28" s="149"/>
      <c r="H28" s="134"/>
    </row>
    <row r="29" spans="2:8" ht="17.25" customHeight="1">
      <c r="B29" s="152" t="s">
        <v>14</v>
      </c>
      <c r="C29" s="155"/>
      <c r="D29" s="158"/>
      <c r="E29" s="150" t="s">
        <v>30</v>
      </c>
      <c r="F29" s="147"/>
      <c r="G29" s="137"/>
      <c r="H29" s="133"/>
    </row>
    <row r="30" spans="2:8" ht="17.25" customHeight="1">
      <c r="B30" s="153"/>
      <c r="C30" s="156"/>
      <c r="D30" s="159"/>
      <c r="E30" s="151"/>
      <c r="F30" s="148"/>
      <c r="G30" s="149"/>
      <c r="H30" s="134"/>
    </row>
    <row r="31" spans="2:8" ht="17.25" customHeight="1">
      <c r="B31" s="152" t="s">
        <v>15</v>
      </c>
      <c r="C31" s="155"/>
      <c r="D31" s="158"/>
      <c r="E31" s="150" t="s">
        <v>31</v>
      </c>
      <c r="F31" s="147"/>
      <c r="G31" s="137"/>
      <c r="H31" s="133"/>
    </row>
    <row r="32" spans="2:8" ht="17.25" customHeight="1">
      <c r="B32" s="153"/>
      <c r="C32" s="156"/>
      <c r="D32" s="159"/>
      <c r="E32" s="151"/>
      <c r="F32" s="148"/>
      <c r="G32" s="149"/>
      <c r="H32" s="134"/>
    </row>
    <row r="33" spans="2:8" ht="17.25" customHeight="1">
      <c r="B33" s="152" t="s">
        <v>16</v>
      </c>
      <c r="C33" s="155"/>
      <c r="D33" s="158"/>
      <c r="E33" s="150" t="s">
        <v>32</v>
      </c>
      <c r="F33" s="147"/>
      <c r="G33" s="137"/>
      <c r="H33" s="133"/>
    </row>
    <row r="34" spans="2:8" ht="17.25" customHeight="1">
      <c r="B34" s="153"/>
      <c r="C34" s="156"/>
      <c r="D34" s="159"/>
      <c r="E34" s="151"/>
      <c r="F34" s="148"/>
      <c r="G34" s="149"/>
      <c r="H34" s="134"/>
    </row>
    <row r="35" spans="2:8" ht="17.25" customHeight="1">
      <c r="B35" s="152" t="s">
        <v>17</v>
      </c>
      <c r="C35" s="155"/>
      <c r="D35" s="158"/>
      <c r="E35" s="150" t="s">
        <v>33</v>
      </c>
      <c r="F35" s="147"/>
      <c r="G35" s="137"/>
      <c r="H35" s="133"/>
    </row>
    <row r="36" spans="2:8" ht="17.25" customHeight="1">
      <c r="B36" s="153"/>
      <c r="C36" s="156"/>
      <c r="D36" s="159"/>
      <c r="E36" s="151"/>
      <c r="F36" s="148"/>
      <c r="G36" s="149"/>
      <c r="H36" s="134"/>
    </row>
    <row r="37" spans="2:8" ht="17.25" customHeight="1">
      <c r="B37" s="152" t="s">
        <v>18</v>
      </c>
      <c r="C37" s="155"/>
      <c r="D37" s="158"/>
      <c r="E37" s="150" t="s">
        <v>34</v>
      </c>
      <c r="F37" s="147"/>
      <c r="G37" s="137"/>
      <c r="H37" s="133"/>
    </row>
    <row r="38" spans="2:8" ht="17.25" customHeight="1">
      <c r="B38" s="153"/>
      <c r="C38" s="156"/>
      <c r="D38" s="159"/>
      <c r="E38" s="151"/>
      <c r="F38" s="148"/>
      <c r="G38" s="149"/>
      <c r="H38" s="134"/>
    </row>
    <row r="39" spans="2:8" ht="17.25" customHeight="1">
      <c r="B39" s="152" t="s">
        <v>19</v>
      </c>
      <c r="C39" s="155"/>
      <c r="D39" s="158"/>
      <c r="E39" s="150" t="s">
        <v>35</v>
      </c>
      <c r="F39" s="147"/>
      <c r="G39" s="137"/>
      <c r="H39" s="133"/>
    </row>
    <row r="40" spans="2:8" ht="17.25" customHeight="1">
      <c r="B40" s="153"/>
      <c r="C40" s="156"/>
      <c r="D40" s="159"/>
      <c r="E40" s="151"/>
      <c r="F40" s="148"/>
      <c r="G40" s="149"/>
      <c r="H40" s="134"/>
    </row>
    <row r="41" spans="2:8" ht="17.25" customHeight="1">
      <c r="B41" s="152" t="s">
        <v>20</v>
      </c>
      <c r="C41" s="155"/>
      <c r="D41" s="158"/>
      <c r="E41" s="173"/>
      <c r="F41" s="122"/>
      <c r="G41" s="180"/>
      <c r="H41" s="71"/>
    </row>
    <row r="42" spans="2:8" ht="17.25" customHeight="1" thickBot="1">
      <c r="B42" s="154"/>
      <c r="C42" s="157"/>
      <c r="D42" s="160"/>
      <c r="E42" s="195"/>
      <c r="F42" s="196"/>
      <c r="G42" s="197"/>
      <c r="H42" s="72"/>
    </row>
    <row r="43" spans="2:8" ht="16.5" customHeight="1" thickTop="1">
      <c r="B43" s="52" t="s">
        <v>38</v>
      </c>
      <c r="C43" s="55"/>
      <c r="D43" s="55"/>
      <c r="E43" s="81"/>
      <c r="F43" s="81"/>
      <c r="G43" s="191"/>
      <c r="H43" s="206"/>
    </row>
    <row r="44" spans="2:8" ht="16.5" customHeight="1">
      <c r="B44" s="56"/>
      <c r="C44" s="8" t="s">
        <v>68</v>
      </c>
      <c r="D44" s="54"/>
      <c r="E44" s="207"/>
      <c r="F44" s="207"/>
      <c r="G44" s="192"/>
      <c r="H44" s="189"/>
    </row>
    <row r="45" spans="2:8" ht="16.5" customHeight="1">
      <c r="B45" s="17"/>
      <c r="C45" s="8" t="s">
        <v>40</v>
      </c>
      <c r="D45" s="8"/>
      <c r="E45" s="200"/>
      <c r="F45" s="200"/>
      <c r="G45" s="192"/>
      <c r="H45" s="189"/>
    </row>
    <row r="46" spans="2:8" ht="16.5" customHeight="1">
      <c r="B46" s="17"/>
      <c r="C46" s="8"/>
      <c r="D46" s="8"/>
      <c r="E46" s="190"/>
      <c r="F46" s="190"/>
      <c r="G46" s="192"/>
      <c r="H46" s="189"/>
    </row>
    <row r="47" spans="2:8" ht="16.5" customHeight="1">
      <c r="B47" s="17"/>
      <c r="C47" s="8" t="s">
        <v>41</v>
      </c>
      <c r="D47" s="8" t="s">
        <v>37</v>
      </c>
      <c r="E47" s="200"/>
      <c r="F47" s="201"/>
      <c r="G47" s="203"/>
      <c r="H47" s="189"/>
    </row>
    <row r="48" spans="2:8" ht="16.5" customHeight="1">
      <c r="B48" s="50"/>
      <c r="C48" s="3"/>
      <c r="D48" s="3"/>
      <c r="E48" s="202"/>
      <c r="F48" s="202"/>
      <c r="G48" s="204"/>
      <c r="H48" s="205"/>
    </row>
    <row r="49" spans="2:8" ht="15" customHeight="1">
      <c r="B49" s="17" t="s">
        <v>36</v>
      </c>
      <c r="C49" s="8"/>
      <c r="D49" s="27"/>
      <c r="E49" s="28" t="s">
        <v>54</v>
      </c>
      <c r="F49" s="7"/>
      <c r="G49" s="7"/>
      <c r="H49" s="16"/>
    </row>
    <row r="50" spans="2:8" ht="16.5" customHeight="1">
      <c r="B50" s="17"/>
      <c r="C50" s="78"/>
      <c r="D50" s="79" t="s">
        <v>103</v>
      </c>
      <c r="E50" s="29"/>
      <c r="F50" s="8"/>
      <c r="G50" s="8"/>
      <c r="H50" s="80" t="s">
        <v>103</v>
      </c>
    </row>
    <row r="51" spans="2:8" ht="14.25" customHeight="1">
      <c r="B51" s="17" t="s">
        <v>56</v>
      </c>
      <c r="C51" s="8"/>
      <c r="D51" s="27"/>
      <c r="E51" s="8"/>
      <c r="G51" s="8"/>
      <c r="H51" s="18"/>
    </row>
    <row r="52" spans="2:8" ht="14.25" customHeight="1">
      <c r="B52" s="17" t="s">
        <v>57</v>
      </c>
      <c r="C52" s="8"/>
      <c r="D52" s="8" t="s">
        <v>55</v>
      </c>
      <c r="E52" s="29" t="s">
        <v>58</v>
      </c>
      <c r="G52" s="8"/>
      <c r="H52" s="18" t="s">
        <v>55</v>
      </c>
    </row>
    <row r="53" spans="2:8" ht="6.75" customHeight="1" thickBot="1">
      <c r="B53" s="19"/>
      <c r="C53" s="20"/>
      <c r="D53" s="30"/>
      <c r="E53" s="31"/>
      <c r="F53" s="20"/>
      <c r="G53" s="20"/>
      <c r="H53" s="21"/>
    </row>
    <row r="54" ht="15" customHeight="1">
      <c r="B54" s="113" t="s">
        <v>112</v>
      </c>
    </row>
    <row r="55" s="112" customFormat="1" ht="15" customHeight="1">
      <c r="B55" s="111" t="s">
        <v>49</v>
      </c>
    </row>
    <row r="56" spans="2:8" s="112" customFormat="1" ht="27" customHeight="1">
      <c r="B56" s="120" t="s">
        <v>115</v>
      </c>
      <c r="C56" s="120"/>
      <c r="D56" s="120"/>
      <c r="E56" s="120"/>
      <c r="F56" s="120"/>
      <c r="G56" s="120"/>
      <c r="H56" s="120"/>
    </row>
    <row r="57" s="112" customFormat="1" ht="15" customHeight="1">
      <c r="B57" s="111" t="s">
        <v>104</v>
      </c>
    </row>
    <row r="58" s="112" customFormat="1" ht="15" customHeight="1">
      <c r="B58" s="111" t="s">
        <v>52</v>
      </c>
    </row>
    <row r="59" spans="2:8" s="112" customFormat="1" ht="15" customHeight="1">
      <c r="B59" s="120" t="s">
        <v>53</v>
      </c>
      <c r="C59" s="120"/>
      <c r="D59" s="120"/>
      <c r="E59" s="120"/>
      <c r="F59" s="120"/>
      <c r="G59" s="120"/>
      <c r="H59" s="120"/>
    </row>
    <row r="60" spans="2:8" ht="12.75">
      <c r="B60" s="120" t="s">
        <v>114</v>
      </c>
      <c r="C60" s="120"/>
      <c r="D60" s="120"/>
      <c r="E60" s="120"/>
      <c r="F60" s="120"/>
      <c r="G60" s="120"/>
      <c r="H60" s="120"/>
    </row>
  </sheetData>
  <sheetProtection/>
  <mergeCells count="116">
    <mergeCell ref="B59:H59"/>
    <mergeCell ref="E47:F48"/>
    <mergeCell ref="G47:G48"/>
    <mergeCell ref="H47:H48"/>
    <mergeCell ref="B56:H56"/>
    <mergeCell ref="B4:H4"/>
    <mergeCell ref="H43:H44"/>
    <mergeCell ref="E44:F44"/>
    <mergeCell ref="E45:F45"/>
    <mergeCell ref="G45:G46"/>
    <mergeCell ref="E2:F2"/>
    <mergeCell ref="B41:B42"/>
    <mergeCell ref="C41:C42"/>
    <mergeCell ref="D41:D42"/>
    <mergeCell ref="E42:G42"/>
    <mergeCell ref="G1:H1"/>
    <mergeCell ref="G2:H2"/>
    <mergeCell ref="E1:F1"/>
    <mergeCell ref="B37:B38"/>
    <mergeCell ref="C37:C38"/>
    <mergeCell ref="H45:H46"/>
    <mergeCell ref="E46:F46"/>
    <mergeCell ref="E41:G41"/>
    <mergeCell ref="G43:G44"/>
    <mergeCell ref="B39:B40"/>
    <mergeCell ref="C39:C40"/>
    <mergeCell ref="D39:D40"/>
    <mergeCell ref="E39:E40"/>
    <mergeCell ref="F39:G40"/>
    <mergeCell ref="H39:H40"/>
    <mergeCell ref="D37:D38"/>
    <mergeCell ref="E37:E38"/>
    <mergeCell ref="F37:G38"/>
    <mergeCell ref="H37:H38"/>
    <mergeCell ref="B35:B36"/>
    <mergeCell ref="C35:C36"/>
    <mergeCell ref="D35:D36"/>
    <mergeCell ref="E35:E36"/>
    <mergeCell ref="F35:G36"/>
    <mergeCell ref="H35:H36"/>
    <mergeCell ref="B33:B34"/>
    <mergeCell ref="C33:C34"/>
    <mergeCell ref="D33:D34"/>
    <mergeCell ref="E33:E34"/>
    <mergeCell ref="F33:G34"/>
    <mergeCell ref="H33:H34"/>
    <mergeCell ref="B31:B32"/>
    <mergeCell ref="C31:C32"/>
    <mergeCell ref="D31:D32"/>
    <mergeCell ref="E31:E32"/>
    <mergeCell ref="F31:G32"/>
    <mergeCell ref="H31:H32"/>
    <mergeCell ref="B29:B30"/>
    <mergeCell ref="C29:C30"/>
    <mergeCell ref="D29:D30"/>
    <mergeCell ref="E29:E30"/>
    <mergeCell ref="F29:G30"/>
    <mergeCell ref="H29:H30"/>
    <mergeCell ref="B27:B28"/>
    <mergeCell ref="C27:C28"/>
    <mergeCell ref="D27:D28"/>
    <mergeCell ref="E27:E28"/>
    <mergeCell ref="F27:G28"/>
    <mergeCell ref="H27:H28"/>
    <mergeCell ref="B25:B26"/>
    <mergeCell ref="C25:C26"/>
    <mergeCell ref="D25:D26"/>
    <mergeCell ref="E25:E26"/>
    <mergeCell ref="F25:G26"/>
    <mergeCell ref="H25:H26"/>
    <mergeCell ref="B23:B24"/>
    <mergeCell ref="C23:C24"/>
    <mergeCell ref="D23:D24"/>
    <mergeCell ref="E23:E24"/>
    <mergeCell ref="F23:G24"/>
    <mergeCell ref="H23:H24"/>
    <mergeCell ref="B21:B22"/>
    <mergeCell ref="C21:C22"/>
    <mergeCell ref="D21:D22"/>
    <mergeCell ref="E21:E22"/>
    <mergeCell ref="F21:G22"/>
    <mergeCell ref="H21:H22"/>
    <mergeCell ref="B19:B20"/>
    <mergeCell ref="C19:C20"/>
    <mergeCell ref="D19:D20"/>
    <mergeCell ref="E19:E20"/>
    <mergeCell ref="F19:G20"/>
    <mergeCell ref="H19:H20"/>
    <mergeCell ref="B17:B18"/>
    <mergeCell ref="C17:C18"/>
    <mergeCell ref="D17:D18"/>
    <mergeCell ref="E17:E18"/>
    <mergeCell ref="F17:G18"/>
    <mergeCell ref="H17:H18"/>
    <mergeCell ref="B15:B16"/>
    <mergeCell ref="C15:C16"/>
    <mergeCell ref="D15:D16"/>
    <mergeCell ref="E15:E16"/>
    <mergeCell ref="F15:G16"/>
    <mergeCell ref="H15:H16"/>
    <mergeCell ref="B13:B14"/>
    <mergeCell ref="C13:C14"/>
    <mergeCell ref="D13:D14"/>
    <mergeCell ref="E13:E14"/>
    <mergeCell ref="F13:G14"/>
    <mergeCell ref="H13:H14"/>
    <mergeCell ref="B60:H60"/>
    <mergeCell ref="D8:D10"/>
    <mergeCell ref="H8:H10"/>
    <mergeCell ref="F9:G9"/>
    <mergeCell ref="B11:B12"/>
    <mergeCell ref="C11:C12"/>
    <mergeCell ref="D11:D12"/>
    <mergeCell ref="E11:E12"/>
    <mergeCell ref="F11:G12"/>
    <mergeCell ref="H11:H12"/>
  </mergeCells>
  <printOptions horizontalCentered="1"/>
  <pageMargins left="0.7874015748031497" right="0.7874015748031497" top="0.3937007874015748" bottom="0.3937007874015748" header="0.2755905511811024" footer="0.511811023622047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F28"/>
  <sheetViews>
    <sheetView zoomScale="120" zoomScaleNormal="120" zoomScaleSheetLayoutView="80" zoomScalePageLayoutView="0" workbookViewId="0" topLeftCell="A1">
      <selection activeCell="B5" sqref="B5"/>
    </sheetView>
  </sheetViews>
  <sheetFormatPr defaultColWidth="9.00390625" defaultRowHeight="13.5"/>
  <cols>
    <col min="1" max="1" width="1.75390625" style="82" customWidth="1"/>
    <col min="2" max="2" width="15.50390625" style="82" customWidth="1"/>
    <col min="3" max="4" width="31.25390625" style="82" customWidth="1"/>
    <col min="5" max="5" width="1.75390625" style="82" customWidth="1"/>
    <col min="6" max="6" width="13.875" style="82" customWidth="1"/>
    <col min="7" max="16384" width="9.00390625" style="82" customWidth="1"/>
  </cols>
  <sheetData>
    <row r="1" spans="2:4" ht="20.25" customHeight="1">
      <c r="B1" s="82" t="s">
        <v>100</v>
      </c>
      <c r="C1" s="83" t="s">
        <v>66</v>
      </c>
      <c r="D1" s="83" t="s">
        <v>67</v>
      </c>
    </row>
    <row r="2" spans="3:4" ht="33" customHeight="1">
      <c r="C2" s="84"/>
      <c r="D2" s="84"/>
    </row>
    <row r="3" ht="12" customHeight="1"/>
    <row r="4" spans="2:4" ht="23.25" customHeight="1">
      <c r="B4" s="208" t="s">
        <v>120</v>
      </c>
      <c r="C4" s="208"/>
      <c r="D4" s="208"/>
    </row>
    <row r="5" ht="12" customHeight="1" thickBot="1"/>
    <row r="6" spans="2:3" s="87" customFormat="1" ht="34.5" customHeight="1" thickBot="1">
      <c r="B6" s="85" t="s">
        <v>41</v>
      </c>
      <c r="C6" s="86"/>
    </row>
    <row r="7" ht="8.25" customHeight="1" thickBot="1"/>
    <row r="8" spans="2:3" s="87" customFormat="1" ht="34.5" customHeight="1" thickBot="1">
      <c r="B8" s="85" t="s">
        <v>93</v>
      </c>
      <c r="C8" s="86" t="s">
        <v>110</v>
      </c>
    </row>
    <row r="9" ht="6.75" customHeight="1"/>
    <row r="10" spans="2:3" s="87" customFormat="1" ht="12.75">
      <c r="B10" s="209" t="s">
        <v>94</v>
      </c>
      <c r="C10" s="88" t="s">
        <v>107</v>
      </c>
    </row>
    <row r="11" spans="2:3" s="87" customFormat="1" ht="12.75">
      <c r="B11" s="210"/>
      <c r="C11" s="88" t="s">
        <v>108</v>
      </c>
    </row>
    <row r="12" ht="7.5" customHeight="1" thickBot="1">
      <c r="D12" s="89"/>
    </row>
    <row r="13" spans="2:4" s="87" customFormat="1" ht="39.75" customHeight="1" thickBot="1">
      <c r="B13" s="85" t="s">
        <v>95</v>
      </c>
      <c r="C13" s="90" t="s">
        <v>111</v>
      </c>
      <c r="D13" s="91" t="s">
        <v>109</v>
      </c>
    </row>
    <row r="14" spans="2:4" s="87" customFormat="1" ht="39.75" customHeight="1" thickBot="1">
      <c r="B14" s="85" t="s">
        <v>106</v>
      </c>
      <c r="C14" s="211"/>
      <c r="D14" s="212"/>
    </row>
    <row r="15" spans="3:6" s="92" customFormat="1" ht="16.5" customHeight="1">
      <c r="C15" s="93" t="s">
        <v>105</v>
      </c>
      <c r="D15" s="93"/>
      <c r="E15" s="93"/>
      <c r="F15" s="93"/>
    </row>
    <row r="16" ht="7.5" customHeight="1" thickBot="1"/>
    <row r="17" spans="2:4" ht="26.25">
      <c r="B17" s="94" t="s">
        <v>96</v>
      </c>
      <c r="C17" s="95" t="s">
        <v>97</v>
      </c>
      <c r="D17" s="96" t="s">
        <v>119</v>
      </c>
    </row>
    <row r="18" spans="2:4" ht="39.75" customHeight="1" thickBot="1">
      <c r="B18" s="97"/>
      <c r="C18" s="98"/>
      <c r="D18" s="99">
        <f>INT(C18*B18)</f>
        <v>0</v>
      </c>
    </row>
    <row r="19" ht="6.75" customHeight="1" thickBot="1"/>
    <row r="20" spans="2:4" s="103" customFormat="1" ht="16.5" customHeight="1">
      <c r="B20" s="100" t="s">
        <v>36</v>
      </c>
      <c r="C20" s="101"/>
      <c r="D20" s="102"/>
    </row>
    <row r="21" spans="2:4" ht="16.5" customHeight="1">
      <c r="B21" s="104"/>
      <c r="C21" s="105"/>
      <c r="D21" s="106" t="s">
        <v>91</v>
      </c>
    </row>
    <row r="22" spans="2:4" ht="16.5" customHeight="1">
      <c r="B22" s="104" t="s">
        <v>101</v>
      </c>
      <c r="C22" s="105"/>
      <c r="D22" s="107"/>
    </row>
    <row r="23" spans="2:4" ht="16.5" customHeight="1" thickBot="1">
      <c r="B23" s="108" t="s">
        <v>102</v>
      </c>
      <c r="C23" s="109"/>
      <c r="D23" s="110" t="s">
        <v>98</v>
      </c>
    </row>
    <row r="24" spans="2:4" s="103" customFormat="1" ht="16.5" customHeight="1">
      <c r="B24" s="100" t="s">
        <v>36</v>
      </c>
      <c r="C24" s="101"/>
      <c r="D24" s="102"/>
    </row>
    <row r="25" spans="2:4" ht="16.5" customHeight="1">
      <c r="B25" s="104"/>
      <c r="C25" s="105"/>
      <c r="D25" s="106" t="s">
        <v>91</v>
      </c>
    </row>
    <row r="26" spans="2:4" ht="16.5" customHeight="1">
      <c r="B26" s="104"/>
      <c r="C26" s="105"/>
      <c r="D26" s="107"/>
    </row>
    <row r="27" spans="2:6" ht="16.5" customHeight="1" thickBot="1">
      <c r="B27" s="108" t="s">
        <v>99</v>
      </c>
      <c r="C27" s="109"/>
      <c r="D27" s="110" t="s">
        <v>98</v>
      </c>
      <c r="E27" s="104"/>
      <c r="F27" s="105"/>
    </row>
    <row r="28" spans="2:6" ht="13.5" customHeight="1">
      <c r="B28" s="105"/>
      <c r="C28" s="105"/>
      <c r="D28" s="105"/>
      <c r="E28" s="105"/>
      <c r="F28" s="105"/>
    </row>
    <row r="29" ht="17.25" customHeight="1"/>
    <row r="30" ht="17.25" customHeight="1"/>
    <row r="31" ht="17.25" customHeight="1"/>
    <row r="32" ht="17.2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5" customHeight="1"/>
    <row r="40" ht="16.5" customHeight="1"/>
    <row r="41" ht="14.25" customHeight="1"/>
    <row r="42" ht="14.25" customHeight="1"/>
    <row r="43" ht="6.75" customHeight="1"/>
  </sheetData>
  <sheetProtection/>
  <mergeCells count="3">
    <mergeCell ref="B4:D4"/>
    <mergeCell ref="B10:B11"/>
    <mergeCell ref="C14:D14"/>
  </mergeCells>
  <printOptions horizontalCentered="1"/>
  <pageMargins left="0.984251968503937" right="0.984251968503937" top="1.1811023622047245" bottom="1.181102362204724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R11" sqref="R11"/>
    </sheetView>
  </sheetViews>
  <sheetFormatPr defaultColWidth="9.00390625" defaultRowHeight="13.5"/>
  <cols>
    <col min="1" max="2" width="4.75390625" style="1" customWidth="1"/>
    <col min="3" max="3" width="21.875" style="1" customWidth="1"/>
    <col min="4" max="4" width="13.50390625" style="1" customWidth="1"/>
    <col min="5" max="5" width="9.00390625" style="1" customWidth="1"/>
    <col min="6" max="6" width="4.75390625" style="1" customWidth="1"/>
    <col min="7" max="7" width="5.875" style="1" customWidth="1"/>
    <col min="8" max="8" width="17.00390625" style="1" customWidth="1"/>
    <col min="9" max="9" width="13.125" style="1" customWidth="1"/>
    <col min="10" max="10" width="9.00390625" style="1" customWidth="1"/>
    <col min="11" max="11" width="1.625" style="1" customWidth="1"/>
    <col min="12" max="16384" width="9.00390625" style="1" customWidth="1"/>
  </cols>
  <sheetData>
    <row r="1" ht="12.75">
      <c r="B1" s="1" t="s">
        <v>48</v>
      </c>
    </row>
    <row r="2" ht="18.75">
      <c r="D2" s="2" t="s">
        <v>45</v>
      </c>
    </row>
    <row r="4" spans="2:10" ht="12.75">
      <c r="B4" s="1" t="s">
        <v>0</v>
      </c>
      <c r="G4" s="3" t="s">
        <v>44</v>
      </c>
      <c r="H4" s="3"/>
      <c r="I4" s="3"/>
      <c r="J4" s="3"/>
    </row>
    <row r="5" ht="8.25" customHeight="1" thickBot="1"/>
    <row r="6" spans="2:10" ht="12.75">
      <c r="B6" s="10" t="s">
        <v>1</v>
      </c>
      <c r="C6" s="11"/>
      <c r="D6" s="11"/>
      <c r="E6" s="185" t="s">
        <v>47</v>
      </c>
      <c r="F6" s="22" t="s">
        <v>1</v>
      </c>
      <c r="G6" s="33"/>
      <c r="H6" s="34"/>
      <c r="I6" s="11"/>
      <c r="J6" s="163" t="s">
        <v>47</v>
      </c>
    </row>
    <row r="7" spans="2:10" ht="12.75">
      <c r="B7" s="12"/>
      <c r="C7" s="4" t="s">
        <v>3</v>
      </c>
      <c r="D7" s="4" t="s">
        <v>4</v>
      </c>
      <c r="E7" s="186"/>
      <c r="F7" s="23"/>
      <c r="G7" s="165" t="s">
        <v>3</v>
      </c>
      <c r="H7" s="166"/>
      <c r="I7" s="4" t="s">
        <v>4</v>
      </c>
      <c r="J7" s="164"/>
    </row>
    <row r="8" spans="2:10" ht="12.75">
      <c r="B8" s="13" t="s">
        <v>2</v>
      </c>
      <c r="C8" s="5"/>
      <c r="D8" s="5"/>
      <c r="E8" s="159"/>
      <c r="F8" s="24" t="s">
        <v>2</v>
      </c>
      <c r="G8" s="35"/>
      <c r="H8" s="36"/>
      <c r="I8" s="5"/>
      <c r="J8" s="134"/>
    </row>
    <row r="9" spans="2:10" ht="34.5" customHeight="1">
      <c r="B9" s="14" t="s">
        <v>5</v>
      </c>
      <c r="C9" s="6"/>
      <c r="D9" s="6"/>
      <c r="E9" s="25"/>
      <c r="F9" s="26" t="s">
        <v>21</v>
      </c>
      <c r="G9" s="37"/>
      <c r="H9" s="38"/>
      <c r="I9" s="6"/>
      <c r="J9" s="15"/>
    </row>
    <row r="10" spans="2:10" ht="34.5" customHeight="1">
      <c r="B10" s="14" t="s">
        <v>6</v>
      </c>
      <c r="C10" s="6"/>
      <c r="D10" s="6"/>
      <c r="E10" s="25"/>
      <c r="F10" s="26" t="s">
        <v>22</v>
      </c>
      <c r="G10" s="37"/>
      <c r="H10" s="38"/>
      <c r="I10" s="6"/>
      <c r="J10" s="15"/>
    </row>
    <row r="11" spans="2:10" ht="34.5" customHeight="1">
      <c r="B11" s="14" t="s">
        <v>7</v>
      </c>
      <c r="C11" s="6"/>
      <c r="D11" s="6"/>
      <c r="E11" s="25"/>
      <c r="F11" s="26" t="s">
        <v>23</v>
      </c>
      <c r="G11" s="37"/>
      <c r="H11" s="38"/>
      <c r="I11" s="6"/>
      <c r="J11" s="15"/>
    </row>
    <row r="12" spans="2:10" ht="34.5" customHeight="1">
      <c r="B12" s="14" t="s">
        <v>8</v>
      </c>
      <c r="C12" s="6"/>
      <c r="D12" s="6"/>
      <c r="E12" s="25"/>
      <c r="F12" s="26" t="s">
        <v>24</v>
      </c>
      <c r="G12" s="37"/>
      <c r="H12" s="38"/>
      <c r="I12" s="6"/>
      <c r="J12" s="15"/>
    </row>
    <row r="13" spans="2:10" ht="34.5" customHeight="1">
      <c r="B13" s="14" t="s">
        <v>9</v>
      </c>
      <c r="C13" s="6"/>
      <c r="D13" s="6"/>
      <c r="E13" s="25"/>
      <c r="F13" s="26" t="s">
        <v>25</v>
      </c>
      <c r="G13" s="37"/>
      <c r="H13" s="38"/>
      <c r="I13" s="6"/>
      <c r="J13" s="15"/>
    </row>
    <row r="14" spans="2:10" ht="34.5" customHeight="1">
      <c r="B14" s="14" t="s">
        <v>10</v>
      </c>
      <c r="C14" s="6"/>
      <c r="D14" s="6"/>
      <c r="E14" s="25"/>
      <c r="F14" s="26" t="s">
        <v>26</v>
      </c>
      <c r="G14" s="37"/>
      <c r="H14" s="38"/>
      <c r="I14" s="6"/>
      <c r="J14" s="15"/>
    </row>
    <row r="15" spans="2:10" ht="34.5" customHeight="1">
      <c r="B15" s="14" t="s">
        <v>11</v>
      </c>
      <c r="C15" s="6"/>
      <c r="D15" s="6"/>
      <c r="E15" s="25"/>
      <c r="F15" s="26" t="s">
        <v>27</v>
      </c>
      <c r="G15" s="37"/>
      <c r="H15" s="38"/>
      <c r="I15" s="6"/>
      <c r="J15" s="15"/>
    </row>
    <row r="16" spans="2:10" ht="34.5" customHeight="1">
      <c r="B16" s="14" t="s">
        <v>12</v>
      </c>
      <c r="C16" s="6"/>
      <c r="D16" s="6"/>
      <c r="E16" s="25"/>
      <c r="F16" s="26" t="s">
        <v>28</v>
      </c>
      <c r="G16" s="37"/>
      <c r="H16" s="38"/>
      <c r="I16" s="6"/>
      <c r="J16" s="15"/>
    </row>
    <row r="17" spans="2:10" ht="34.5" customHeight="1">
      <c r="B17" s="14" t="s">
        <v>13</v>
      </c>
      <c r="C17" s="6"/>
      <c r="D17" s="6"/>
      <c r="E17" s="25"/>
      <c r="F17" s="26" t="s">
        <v>29</v>
      </c>
      <c r="G17" s="37"/>
      <c r="H17" s="38"/>
      <c r="I17" s="6"/>
      <c r="J17" s="15"/>
    </row>
    <row r="18" spans="2:10" ht="34.5" customHeight="1">
      <c r="B18" s="14" t="s">
        <v>14</v>
      </c>
      <c r="C18" s="6"/>
      <c r="D18" s="6"/>
      <c r="E18" s="25"/>
      <c r="F18" s="26" t="s">
        <v>30</v>
      </c>
      <c r="G18" s="37"/>
      <c r="H18" s="38"/>
      <c r="I18" s="6"/>
      <c r="J18" s="15"/>
    </row>
    <row r="19" spans="2:10" ht="34.5" customHeight="1">
      <c r="B19" s="14" t="s">
        <v>15</v>
      </c>
      <c r="C19" s="6"/>
      <c r="D19" s="6"/>
      <c r="E19" s="25"/>
      <c r="F19" s="26" t="s">
        <v>31</v>
      </c>
      <c r="G19" s="37"/>
      <c r="H19" s="38"/>
      <c r="I19" s="6"/>
      <c r="J19" s="15"/>
    </row>
    <row r="20" spans="2:10" ht="34.5" customHeight="1">
      <c r="B20" s="14" t="s">
        <v>16</v>
      </c>
      <c r="C20" s="6"/>
      <c r="D20" s="6"/>
      <c r="E20" s="25"/>
      <c r="F20" s="26" t="s">
        <v>32</v>
      </c>
      <c r="G20" s="37"/>
      <c r="H20" s="38"/>
      <c r="I20" s="6"/>
      <c r="J20" s="15"/>
    </row>
    <row r="21" spans="2:10" ht="34.5" customHeight="1">
      <c r="B21" s="14" t="s">
        <v>17</v>
      </c>
      <c r="C21" s="6"/>
      <c r="D21" s="6"/>
      <c r="E21" s="25"/>
      <c r="F21" s="26" t="s">
        <v>33</v>
      </c>
      <c r="G21" s="37"/>
      <c r="H21" s="38"/>
      <c r="I21" s="6"/>
      <c r="J21" s="15"/>
    </row>
    <row r="22" spans="2:10" ht="34.5" customHeight="1">
      <c r="B22" s="14" t="s">
        <v>18</v>
      </c>
      <c r="C22" s="6"/>
      <c r="D22" s="6"/>
      <c r="E22" s="25"/>
      <c r="F22" s="26" t="s">
        <v>34</v>
      </c>
      <c r="G22" s="37"/>
      <c r="H22" s="38"/>
      <c r="I22" s="6"/>
      <c r="J22" s="15"/>
    </row>
    <row r="23" spans="2:10" ht="34.5" customHeight="1">
      <c r="B23" s="14" t="s">
        <v>19</v>
      </c>
      <c r="C23" s="6"/>
      <c r="D23" s="6"/>
      <c r="E23" s="25"/>
      <c r="F23" s="26" t="s">
        <v>35</v>
      </c>
      <c r="G23" s="37"/>
      <c r="H23" s="38"/>
      <c r="I23" s="6"/>
      <c r="J23" s="15"/>
    </row>
    <row r="24" spans="2:10" ht="34.5" customHeight="1" thickBot="1">
      <c r="B24" s="39" t="s">
        <v>20</v>
      </c>
      <c r="C24" s="40"/>
      <c r="D24" s="40"/>
      <c r="E24" s="41"/>
      <c r="F24" s="45"/>
      <c r="G24" s="46" t="s">
        <v>46</v>
      </c>
      <c r="H24" s="46"/>
      <c r="I24" s="40"/>
      <c r="J24" s="47"/>
    </row>
    <row r="25" spans="2:10" ht="18" customHeight="1" thickTop="1">
      <c r="B25" s="42" t="s">
        <v>38</v>
      </c>
      <c r="C25" s="43"/>
      <c r="D25" s="43"/>
      <c r="E25" s="44"/>
      <c r="F25" s="167" t="s">
        <v>60</v>
      </c>
      <c r="G25" s="168"/>
      <c r="H25" s="213" t="s">
        <v>59</v>
      </c>
      <c r="I25" s="131" t="s">
        <v>51</v>
      </c>
      <c r="J25" s="215"/>
    </row>
    <row r="26" spans="2:10" ht="18.75" customHeight="1">
      <c r="B26" s="17"/>
      <c r="C26" s="8"/>
      <c r="D26" s="8"/>
      <c r="E26" s="27"/>
      <c r="F26" s="169"/>
      <c r="G26" s="170"/>
      <c r="H26" s="214"/>
      <c r="I26" s="123"/>
      <c r="J26" s="216"/>
    </row>
    <row r="27" spans="2:10" ht="12.75">
      <c r="B27" s="17"/>
      <c r="C27" s="8" t="s">
        <v>39</v>
      </c>
      <c r="D27" s="8"/>
      <c r="E27" s="27"/>
      <c r="F27" s="28" t="s">
        <v>36</v>
      </c>
      <c r="G27" s="7"/>
      <c r="H27" s="7"/>
      <c r="I27" s="7"/>
      <c r="J27" s="16"/>
    </row>
    <row r="28" spans="2:10" ht="12.75">
      <c r="B28" s="17"/>
      <c r="C28" s="8"/>
      <c r="D28" s="8"/>
      <c r="E28" s="27"/>
      <c r="F28" s="29"/>
      <c r="G28" s="8"/>
      <c r="H28" s="8"/>
      <c r="I28" s="8"/>
      <c r="J28" s="18"/>
    </row>
    <row r="29" spans="2:10" ht="12.75">
      <c r="B29" s="17"/>
      <c r="C29" s="8" t="s">
        <v>40</v>
      </c>
      <c r="D29" s="8"/>
      <c r="E29" s="27"/>
      <c r="F29" s="8" t="s">
        <v>56</v>
      </c>
      <c r="H29" s="8"/>
      <c r="I29" s="8"/>
      <c r="J29" s="18"/>
    </row>
    <row r="30" spans="2:10" ht="12.75">
      <c r="B30" s="17"/>
      <c r="C30" s="8"/>
      <c r="D30" s="8"/>
      <c r="E30" s="27"/>
      <c r="F30" s="8" t="s">
        <v>57</v>
      </c>
      <c r="H30" s="8"/>
      <c r="I30" s="8"/>
      <c r="J30" s="18"/>
    </row>
    <row r="31" spans="2:10" ht="12.75">
      <c r="B31" s="17"/>
      <c r="C31" s="8" t="s">
        <v>41</v>
      </c>
      <c r="D31" s="8"/>
      <c r="E31" s="32" t="s">
        <v>37</v>
      </c>
      <c r="F31" s="29"/>
      <c r="I31" s="8"/>
      <c r="J31" s="18" t="s">
        <v>55</v>
      </c>
    </row>
    <row r="32" spans="2:10" ht="12.75">
      <c r="B32" s="17"/>
      <c r="C32" s="8"/>
      <c r="D32" s="8"/>
      <c r="E32" s="32"/>
      <c r="F32" s="48"/>
      <c r="G32" s="3"/>
      <c r="H32" s="3"/>
      <c r="I32" s="3"/>
      <c r="J32" s="49"/>
    </row>
    <row r="33" spans="2:10" ht="12.75">
      <c r="B33" s="17"/>
      <c r="C33" s="8"/>
      <c r="D33" s="8"/>
      <c r="E33" s="32"/>
      <c r="F33" s="29" t="s">
        <v>54</v>
      </c>
      <c r="I33" s="8"/>
      <c r="J33" s="18"/>
    </row>
    <row r="34" spans="2:10" ht="12.75">
      <c r="B34" s="17"/>
      <c r="C34" s="8"/>
      <c r="D34" s="8"/>
      <c r="E34" s="32"/>
      <c r="F34" s="29"/>
      <c r="I34" s="8"/>
      <c r="J34" s="18"/>
    </row>
    <row r="35" spans="2:10" ht="12.75">
      <c r="B35" s="17"/>
      <c r="C35" s="8"/>
      <c r="D35" s="8"/>
      <c r="E35" s="32"/>
      <c r="F35" s="8" t="s">
        <v>58</v>
      </c>
      <c r="H35" s="8"/>
      <c r="I35" s="8"/>
      <c r="J35" s="18" t="s">
        <v>55</v>
      </c>
    </row>
    <row r="36" spans="2:10" ht="13.5" thickBot="1">
      <c r="B36" s="19"/>
      <c r="C36" s="20"/>
      <c r="D36" s="20"/>
      <c r="E36" s="30"/>
      <c r="F36" s="31"/>
      <c r="G36" s="20"/>
      <c r="H36" s="20"/>
      <c r="I36" s="20"/>
      <c r="J36" s="21"/>
    </row>
    <row r="37" spans="2:10" ht="4.5" customHeight="1">
      <c r="B37" s="8"/>
      <c r="C37" s="8"/>
      <c r="D37" s="8"/>
      <c r="E37" s="8"/>
      <c r="F37" s="8"/>
      <c r="G37" s="8"/>
      <c r="H37" s="8"/>
      <c r="I37" s="8"/>
      <c r="J37" s="8"/>
    </row>
    <row r="38" ht="12.75">
      <c r="B38" s="9" t="s">
        <v>43</v>
      </c>
    </row>
    <row r="39" ht="12.75">
      <c r="B39" s="9" t="s">
        <v>49</v>
      </c>
    </row>
    <row r="40" ht="12.75">
      <c r="B40" s="9" t="s">
        <v>42</v>
      </c>
    </row>
    <row r="41" ht="12.75">
      <c r="B41" s="9" t="s">
        <v>50</v>
      </c>
    </row>
    <row r="42" ht="12.75">
      <c r="B42" s="9" t="s">
        <v>52</v>
      </c>
    </row>
    <row r="43" ht="12.75">
      <c r="B43" s="9" t="s">
        <v>53</v>
      </c>
    </row>
    <row r="44" ht="12.75">
      <c r="B44" s="9"/>
    </row>
  </sheetData>
  <sheetProtection/>
  <mergeCells count="6">
    <mergeCell ref="F25:G26"/>
    <mergeCell ref="H25:H26"/>
    <mergeCell ref="I25:J26"/>
    <mergeCell ref="E6:E8"/>
    <mergeCell ref="J6:J8"/>
    <mergeCell ref="G7:H7"/>
  </mergeCells>
  <printOptions/>
  <pageMargins left="0.5905511811023623" right="0.787401574803149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2020-03-27T04:21:29Z</cp:lastPrinted>
  <dcterms:created xsi:type="dcterms:W3CDTF">2004-12-26T04:44:32Z</dcterms:created>
  <dcterms:modified xsi:type="dcterms:W3CDTF">2020-03-27T04:21:35Z</dcterms:modified>
  <cp:category/>
  <cp:version/>
  <cp:contentType/>
  <cp:contentStatus/>
</cp:coreProperties>
</file>